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1925"/>
  </bookViews>
  <sheets>
    <sheet name="2020年" sheetId="1" r:id="rId1"/>
    <sheet name="空" sheetId="2" r:id="rId2"/>
    <sheet name="Sheet3" sheetId="3" r:id="rId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<sst xmlns="http://schemas.openxmlformats.org/spreadsheetml/2006/main" count="9327" uniqueCount="8654">
  <si>
    <t>开原市2020年就业困难人员社会保险补贴人员公示</t>
  </si>
  <si>
    <t>合计：3659人          金额：2462650元</t>
  </si>
  <si>
    <t>序号</t>
  </si>
  <si>
    <t>姓名</t>
  </si>
  <si>
    <t>身份证号码</t>
  </si>
  <si>
    <t>补贴金额</t>
  </si>
  <si>
    <t>联系电话</t>
  </si>
  <si>
    <t>刘丽荣</t>
  </si>
  <si>
    <t>211222******190249</t>
  </si>
  <si>
    <t>15542060891</t>
  </si>
  <si>
    <t>李茹</t>
  </si>
  <si>
    <t>211282******241265</t>
  </si>
  <si>
    <t>13591078582</t>
  </si>
  <si>
    <t>高英</t>
  </si>
  <si>
    <t>211222******280624</t>
  </si>
  <si>
    <t>18698770228</t>
  </si>
  <si>
    <t>袁志强</t>
  </si>
  <si>
    <t>211282******18043X</t>
  </si>
  <si>
    <t>13464147928</t>
  </si>
  <si>
    <t>崔大为</t>
  </si>
  <si>
    <t>211222******221210</t>
  </si>
  <si>
    <t>15841099637</t>
  </si>
  <si>
    <t>张军</t>
  </si>
  <si>
    <t>211222******061229</t>
  </si>
  <si>
    <t>15929285600</t>
  </si>
  <si>
    <t>姜宏</t>
  </si>
  <si>
    <t>211222******150218</t>
  </si>
  <si>
    <t>15104269678</t>
  </si>
  <si>
    <t>李玉梅</t>
  </si>
  <si>
    <t>211222******023022</t>
  </si>
  <si>
    <t>15141025900</t>
  </si>
  <si>
    <t>金国良</t>
  </si>
  <si>
    <t>211222******271211</t>
  </si>
  <si>
    <t>13390405888</t>
  </si>
  <si>
    <t>王艳杰</t>
  </si>
  <si>
    <t>219007******28542X</t>
  </si>
  <si>
    <t>15164125194</t>
  </si>
  <si>
    <t>张丽娟</t>
  </si>
  <si>
    <t>211222******210228</t>
  </si>
  <si>
    <t>13591074800</t>
  </si>
  <si>
    <t>任洪波</t>
  </si>
  <si>
    <t>211222******232026</t>
  </si>
  <si>
    <t>18604901597</t>
  </si>
  <si>
    <t>孙硕</t>
  </si>
  <si>
    <t>211222******081216</t>
  </si>
  <si>
    <t>13514106375</t>
  </si>
  <si>
    <t>陈玉姝</t>
  </si>
  <si>
    <t>211222******273622</t>
  </si>
  <si>
    <t>18741019715</t>
  </si>
  <si>
    <t>张福利</t>
  </si>
  <si>
    <t>211222******101019</t>
  </si>
  <si>
    <t>15541013070</t>
  </si>
  <si>
    <t>杨柳延</t>
  </si>
  <si>
    <t>211223******260040</t>
  </si>
  <si>
    <t>15241039858</t>
  </si>
  <si>
    <t>曲全道</t>
  </si>
  <si>
    <t>211222******051213</t>
  </si>
  <si>
    <t>15604906267</t>
  </si>
  <si>
    <t>李秀岩</t>
  </si>
  <si>
    <t>211222******131223</t>
  </si>
  <si>
    <t>13504103932</t>
  </si>
  <si>
    <t>张艳平</t>
  </si>
  <si>
    <t>211222******182049</t>
  </si>
  <si>
    <t>15141077333</t>
  </si>
  <si>
    <t>赵国疆</t>
  </si>
  <si>
    <t>211222******170419</t>
  </si>
  <si>
    <t>13134107265</t>
  </si>
  <si>
    <t>高云</t>
  </si>
  <si>
    <t>211222******270418</t>
  </si>
  <si>
    <t>13030791616</t>
  </si>
  <si>
    <t>宁洪波</t>
  </si>
  <si>
    <t>211222******141268</t>
  </si>
  <si>
    <t>13322356888</t>
  </si>
  <si>
    <t>马冬梅</t>
  </si>
  <si>
    <t>211222******220221</t>
  </si>
  <si>
    <t>13941036768</t>
  </si>
  <si>
    <t>周勇</t>
  </si>
  <si>
    <t>211222******050029</t>
  </si>
  <si>
    <t>13941068894</t>
  </si>
  <si>
    <t>刘浩</t>
  </si>
  <si>
    <t>211222******271212</t>
  </si>
  <si>
    <t>13904102578</t>
  </si>
  <si>
    <t>杨立玲</t>
  </si>
  <si>
    <t>211282******150864</t>
  </si>
  <si>
    <t>15504239499</t>
  </si>
  <si>
    <t>李春玲</t>
  </si>
  <si>
    <t>211222******060621</t>
  </si>
  <si>
    <t>18341045556</t>
  </si>
  <si>
    <t>苏永泉</t>
  </si>
  <si>
    <t>211222******040817</t>
  </si>
  <si>
    <t>13624107858</t>
  </si>
  <si>
    <t>付兰杰</t>
  </si>
  <si>
    <t>211222******122824</t>
  </si>
  <si>
    <t>13941008518</t>
  </si>
  <si>
    <t>林晓英</t>
  </si>
  <si>
    <t>211222******041826</t>
  </si>
  <si>
    <t>15214276025</t>
  </si>
  <si>
    <t>张力杰</t>
  </si>
  <si>
    <t>211222******110612</t>
  </si>
  <si>
    <t>15241092379</t>
  </si>
  <si>
    <t>胡丹</t>
  </si>
  <si>
    <t>211222******213643</t>
  </si>
  <si>
    <t>15941043602</t>
  </si>
  <si>
    <t>徐淑英</t>
  </si>
  <si>
    <t>211222******070427</t>
  </si>
  <si>
    <t>15041017117</t>
  </si>
  <si>
    <t>李万全</t>
  </si>
  <si>
    <t>211222******201214</t>
  </si>
  <si>
    <t>13941069167</t>
  </si>
  <si>
    <t>薛彪</t>
  </si>
  <si>
    <t>211222******301610</t>
  </si>
  <si>
    <t>15841006068</t>
  </si>
  <si>
    <t>崔彩丽</t>
  </si>
  <si>
    <t>211282******091224</t>
  </si>
  <si>
    <t>18641002788</t>
  </si>
  <si>
    <t>于淑娟</t>
  </si>
  <si>
    <t>211222******165421</t>
  </si>
  <si>
    <t>13514104063</t>
  </si>
  <si>
    <t>崔剑冲</t>
  </si>
  <si>
    <t>211222******204012</t>
  </si>
  <si>
    <t>13898229480</t>
  </si>
  <si>
    <t>周志宏</t>
  </si>
  <si>
    <t>211222******080011</t>
  </si>
  <si>
    <t>13941065010</t>
  </si>
  <si>
    <t>运荣</t>
  </si>
  <si>
    <t>211222******080861</t>
  </si>
  <si>
    <t>13008278611</t>
  </si>
  <si>
    <t>齐铁梅</t>
  </si>
  <si>
    <t>211222******201224</t>
  </si>
  <si>
    <t>15141010925</t>
  </si>
  <si>
    <t>郭英强</t>
  </si>
  <si>
    <t>211282******20131X</t>
  </si>
  <si>
    <t>13050830889</t>
  </si>
  <si>
    <t>郭玉芝</t>
  </si>
  <si>
    <t>211222******031223</t>
  </si>
  <si>
    <t>13841091706</t>
  </si>
  <si>
    <t>邱慎河</t>
  </si>
  <si>
    <t>211222******091239</t>
  </si>
  <si>
    <t>13514103289</t>
  </si>
  <si>
    <t>方燕</t>
  </si>
  <si>
    <t>211222******232024</t>
  </si>
  <si>
    <t>13081793266</t>
  </si>
  <si>
    <t>李涛</t>
  </si>
  <si>
    <t>211222******101222</t>
  </si>
  <si>
    <t>15241019835</t>
  </si>
  <si>
    <t>孙晓凤</t>
  </si>
  <si>
    <t>211222******262020</t>
  </si>
  <si>
    <t>13624901351</t>
  </si>
  <si>
    <t>孙学军</t>
  </si>
  <si>
    <t>211222******290434</t>
  </si>
  <si>
    <t>13591098998</t>
  </si>
  <si>
    <t>李成坡</t>
  </si>
  <si>
    <t>211222******101216</t>
  </si>
  <si>
    <t>18941048895</t>
  </si>
  <si>
    <t>李秋红</t>
  </si>
  <si>
    <t>211222******160621</t>
  </si>
  <si>
    <t>15542965293</t>
  </si>
  <si>
    <t>耿宝财</t>
  </si>
  <si>
    <t>219007******060035</t>
  </si>
  <si>
    <t>胡锦程</t>
  </si>
  <si>
    <t>211222******111211</t>
  </si>
  <si>
    <t>13019922493</t>
  </si>
  <si>
    <t>朱成风</t>
  </si>
  <si>
    <t>211222******221245</t>
  </si>
  <si>
    <t>15141050410</t>
  </si>
  <si>
    <t>王兆祥</t>
  </si>
  <si>
    <t>211222******261230</t>
  </si>
  <si>
    <t>13188437935</t>
  </si>
  <si>
    <t>陆宝生</t>
  </si>
  <si>
    <t>211222******090416</t>
  </si>
  <si>
    <t>13204800855</t>
  </si>
  <si>
    <t>丁宁</t>
  </si>
  <si>
    <t>211222******270028</t>
  </si>
  <si>
    <t>13841051193</t>
  </si>
  <si>
    <t>孙庆财</t>
  </si>
  <si>
    <t>211222******110410</t>
  </si>
  <si>
    <t>13154207900</t>
  </si>
  <si>
    <t>项义</t>
  </si>
  <si>
    <t>211222******050231</t>
  </si>
  <si>
    <t>13904902270</t>
  </si>
  <si>
    <t>王小萍</t>
  </si>
  <si>
    <t>211282******26126X</t>
  </si>
  <si>
    <t>15041086315</t>
  </si>
  <si>
    <t>沈亚峰</t>
  </si>
  <si>
    <t>211222******141820</t>
  </si>
  <si>
    <t>18841057512</t>
  </si>
  <si>
    <t>杨雨云</t>
  </si>
  <si>
    <t>211222******064620</t>
  </si>
  <si>
    <t>朱艳芳</t>
  </si>
  <si>
    <t>211222******140825</t>
  </si>
  <si>
    <t>15694103868</t>
  </si>
  <si>
    <t>徐淑侠</t>
  </si>
  <si>
    <t>211222******11362X</t>
  </si>
  <si>
    <t>13358940888</t>
  </si>
  <si>
    <t>付崇彪</t>
  </si>
  <si>
    <t>211222******190438</t>
  </si>
  <si>
    <t>18644826518</t>
  </si>
  <si>
    <t>武金华</t>
  </si>
  <si>
    <t>211282******013503</t>
  </si>
  <si>
    <t>13464083018</t>
  </si>
  <si>
    <t>范丽欣</t>
  </si>
  <si>
    <t>211282******203509</t>
  </si>
  <si>
    <t>15898021019</t>
  </si>
  <si>
    <t>王波</t>
  </si>
  <si>
    <t>211222******270015</t>
  </si>
  <si>
    <t>13941064965</t>
  </si>
  <si>
    <t>唐颖</t>
  </si>
  <si>
    <t>211222******034045</t>
  </si>
  <si>
    <t>15710516653</t>
  </si>
  <si>
    <t>张宝林</t>
  </si>
  <si>
    <t>211222******260236</t>
  </si>
  <si>
    <t>13470175020</t>
  </si>
  <si>
    <t>吴丽伟</t>
  </si>
  <si>
    <t>219007******040840</t>
  </si>
  <si>
    <t>13591037743</t>
  </si>
  <si>
    <t>宋士辉</t>
  </si>
  <si>
    <t>211222******060435</t>
  </si>
  <si>
    <t>15241073142</t>
  </si>
  <si>
    <t>娄荣华</t>
  </si>
  <si>
    <t>211222******181628</t>
  </si>
  <si>
    <t>13941069677</t>
  </si>
  <si>
    <t>黄文娟</t>
  </si>
  <si>
    <t>211222******213025</t>
  </si>
  <si>
    <t>13591078288</t>
  </si>
  <si>
    <t>郭虹</t>
  </si>
  <si>
    <t>211204******300029</t>
  </si>
  <si>
    <t>15941047630</t>
  </si>
  <si>
    <t>李思玉</t>
  </si>
  <si>
    <t>211282******12122X</t>
  </si>
  <si>
    <t>周志芳</t>
  </si>
  <si>
    <t>211222******060426</t>
  </si>
  <si>
    <t>15841061823</t>
  </si>
  <si>
    <t>郑志军</t>
  </si>
  <si>
    <t>211222******010216</t>
  </si>
  <si>
    <t>15898001948</t>
  </si>
  <si>
    <t>胡丽杰</t>
  </si>
  <si>
    <t>211222******231021</t>
  </si>
  <si>
    <t>13898599034</t>
  </si>
  <si>
    <t>王云萍</t>
  </si>
  <si>
    <t>211222******021620</t>
  </si>
  <si>
    <t>13464073483</t>
  </si>
  <si>
    <t>陈涛</t>
  </si>
  <si>
    <t>211222******130423</t>
  </si>
  <si>
    <t>15998133396</t>
  </si>
  <si>
    <t>杨晶芝</t>
  </si>
  <si>
    <t>211224******090320</t>
  </si>
  <si>
    <t>13188440733</t>
  </si>
  <si>
    <t>丁凤杰</t>
  </si>
  <si>
    <t>211222******28322X</t>
  </si>
  <si>
    <t>13464164418</t>
  </si>
  <si>
    <t>李欣</t>
  </si>
  <si>
    <t>211222******270226</t>
  </si>
  <si>
    <t>15164112335</t>
  </si>
  <si>
    <t>尹立波</t>
  </si>
  <si>
    <t>211222******140623</t>
  </si>
  <si>
    <t>15042032988</t>
  </si>
  <si>
    <t>谢铁民</t>
  </si>
  <si>
    <t>211222******121018</t>
  </si>
  <si>
    <t>13065204688</t>
  </si>
  <si>
    <t>汤敏</t>
  </si>
  <si>
    <t>211222******101028</t>
  </si>
  <si>
    <t>13654106861</t>
  </si>
  <si>
    <t>刘学深</t>
  </si>
  <si>
    <t>211222******070217</t>
  </si>
  <si>
    <t>15841067855</t>
  </si>
  <si>
    <t>崔瑞静</t>
  </si>
  <si>
    <t>211222******140621</t>
  </si>
  <si>
    <t>15898023179</t>
  </si>
  <si>
    <t>徐广明</t>
  </si>
  <si>
    <t>211222******080035</t>
  </si>
  <si>
    <t>13941038525</t>
  </si>
  <si>
    <t>项莹</t>
  </si>
  <si>
    <t>211222******091246</t>
  </si>
  <si>
    <t>13065200411</t>
  </si>
  <si>
    <t>陈连权</t>
  </si>
  <si>
    <t>211222******28001X</t>
  </si>
  <si>
    <t>13704101137</t>
  </si>
  <si>
    <t>梁丽</t>
  </si>
  <si>
    <t>211222******140425</t>
  </si>
  <si>
    <t>13372803760</t>
  </si>
  <si>
    <t>曾庆和</t>
  </si>
  <si>
    <t>211222******070819</t>
  </si>
  <si>
    <t>13464167633</t>
  </si>
  <si>
    <t>周桂杰</t>
  </si>
  <si>
    <t>211222******210824</t>
  </si>
  <si>
    <t>13804103903</t>
  </si>
  <si>
    <t>金艳娥</t>
  </si>
  <si>
    <t>211222******075027</t>
  </si>
  <si>
    <t>13941092595</t>
  </si>
  <si>
    <t>孙立忠</t>
  </si>
  <si>
    <t>211222******280433</t>
  </si>
  <si>
    <t>13704905763</t>
  </si>
  <si>
    <t>李艳茹</t>
  </si>
  <si>
    <t>211224******083008</t>
  </si>
  <si>
    <t>13604104854</t>
  </si>
  <si>
    <t>许志国</t>
  </si>
  <si>
    <t>211222******04041X</t>
  </si>
  <si>
    <t>15104252722</t>
  </si>
  <si>
    <t>王艳</t>
  </si>
  <si>
    <t>211222******022249</t>
  </si>
  <si>
    <t>13358972128</t>
  </si>
  <si>
    <t>刘宝玉</t>
  </si>
  <si>
    <t>211222******180413</t>
  </si>
  <si>
    <t>13841035481</t>
  </si>
  <si>
    <t>张玲</t>
  </si>
  <si>
    <t>211282******290642</t>
  </si>
  <si>
    <t>13470145786</t>
  </si>
  <si>
    <t>潘英华</t>
  </si>
  <si>
    <t>211222******201212</t>
  </si>
  <si>
    <t>13504106193</t>
  </si>
  <si>
    <t>黄萍</t>
  </si>
  <si>
    <t>211282******061229</t>
  </si>
  <si>
    <t>13591019073</t>
  </si>
  <si>
    <t>任杰萍</t>
  </si>
  <si>
    <t>211222******220225</t>
  </si>
  <si>
    <t>13342358989</t>
  </si>
  <si>
    <t>史全林</t>
  </si>
  <si>
    <t>142731******196311</t>
  </si>
  <si>
    <t>13841093800</t>
  </si>
  <si>
    <t>蔺红</t>
  </si>
  <si>
    <t>211222******240448</t>
  </si>
  <si>
    <t>15214270497</t>
  </si>
  <si>
    <t>郭旭</t>
  </si>
  <si>
    <t>211222******191027</t>
  </si>
  <si>
    <t>13464163877</t>
  </si>
  <si>
    <t>王晓艳</t>
  </si>
  <si>
    <t>211222******060428</t>
  </si>
  <si>
    <t>18741036617</t>
  </si>
  <si>
    <t>苑美英</t>
  </si>
  <si>
    <t>211222******090022</t>
  </si>
  <si>
    <t>13674108289</t>
  </si>
  <si>
    <t>李桂娟</t>
  </si>
  <si>
    <t>211222******110824</t>
  </si>
  <si>
    <t>13470120468</t>
  </si>
  <si>
    <t>刘艳</t>
  </si>
  <si>
    <t>211222******090288</t>
  </si>
  <si>
    <t>13591626022</t>
  </si>
  <si>
    <t>李建国</t>
  </si>
  <si>
    <t>211222******010017</t>
  </si>
  <si>
    <t>13050801141</t>
  </si>
  <si>
    <t>曹鹏</t>
  </si>
  <si>
    <t>211222******041617</t>
  </si>
  <si>
    <t>15841084165</t>
  </si>
  <si>
    <t>张立敏</t>
  </si>
  <si>
    <t>211222******012643</t>
  </si>
  <si>
    <t>18741001600</t>
  </si>
  <si>
    <t>李彦惠</t>
  </si>
  <si>
    <t>211222******260019</t>
  </si>
  <si>
    <t>15941043238</t>
  </si>
  <si>
    <t>张加全</t>
  </si>
  <si>
    <t>211222******220612</t>
  </si>
  <si>
    <t>13841073701</t>
  </si>
  <si>
    <t>赵敏</t>
  </si>
  <si>
    <t>211222******190241</t>
  </si>
  <si>
    <t>13050815530</t>
  </si>
  <si>
    <t>吴立波</t>
  </si>
  <si>
    <t>211282******231628</t>
  </si>
  <si>
    <t>17704104611</t>
  </si>
  <si>
    <t>王宏静</t>
  </si>
  <si>
    <t>211222******220422</t>
  </si>
  <si>
    <t>18741017762</t>
  </si>
  <si>
    <t>王伟</t>
  </si>
  <si>
    <t>211222******140658</t>
  </si>
  <si>
    <t>15941053601</t>
  </si>
  <si>
    <t>常虹</t>
  </si>
  <si>
    <t>211222******160618</t>
  </si>
  <si>
    <t>13464150678</t>
  </si>
  <si>
    <t>王杰</t>
  </si>
  <si>
    <t>211222******120812</t>
  </si>
  <si>
    <t>13464163986</t>
  </si>
  <si>
    <t>李明欣</t>
  </si>
  <si>
    <t>211222******230257</t>
  </si>
  <si>
    <t>15041075338</t>
  </si>
  <si>
    <t>徐广斌</t>
  </si>
  <si>
    <t>211222******060234</t>
  </si>
  <si>
    <t>13604109369</t>
  </si>
  <si>
    <t>刘艳华</t>
  </si>
  <si>
    <t>211222******060029</t>
  </si>
  <si>
    <t>15241036310</t>
  </si>
  <si>
    <t>穆伟</t>
  </si>
  <si>
    <t>211222******300622</t>
  </si>
  <si>
    <t>13898227553</t>
  </si>
  <si>
    <t>王春亮</t>
  </si>
  <si>
    <t>211222******080018</t>
  </si>
  <si>
    <t>13358990226</t>
  </si>
  <si>
    <t>陈昆</t>
  </si>
  <si>
    <t>211282******100624</t>
  </si>
  <si>
    <t>13591001041</t>
  </si>
  <si>
    <t>谭永吉</t>
  </si>
  <si>
    <t>211222******300810</t>
  </si>
  <si>
    <t>15541002123</t>
  </si>
  <si>
    <t>侯伟</t>
  </si>
  <si>
    <t>211222******190618</t>
  </si>
  <si>
    <t>13591612477</t>
  </si>
  <si>
    <t>霍丽华</t>
  </si>
  <si>
    <t>211282******140848</t>
  </si>
  <si>
    <t>13898228226</t>
  </si>
  <si>
    <t>于红军</t>
  </si>
  <si>
    <t>211222******293222</t>
  </si>
  <si>
    <t>13154209600</t>
  </si>
  <si>
    <t>王冬梅</t>
  </si>
  <si>
    <t>211222******052043</t>
  </si>
  <si>
    <t>15241027662</t>
  </si>
  <si>
    <t>刘彦伶</t>
  </si>
  <si>
    <t>211282******080446</t>
  </si>
  <si>
    <t>13464153443</t>
  </si>
  <si>
    <t>陈丽</t>
  </si>
  <si>
    <t>219007******263022</t>
  </si>
  <si>
    <t>13898577155</t>
  </si>
  <si>
    <t>于海滨</t>
  </si>
  <si>
    <t>211222******010432</t>
  </si>
  <si>
    <t>13941039102</t>
  </si>
  <si>
    <t>朱洪伟</t>
  </si>
  <si>
    <t>211222******190020</t>
  </si>
  <si>
    <t>13130789718</t>
  </si>
  <si>
    <t>董伟</t>
  </si>
  <si>
    <t>211222******30022X</t>
  </si>
  <si>
    <t>15041051693</t>
  </si>
  <si>
    <t>李炳山</t>
  </si>
  <si>
    <t>211222******230456</t>
  </si>
  <si>
    <t>15241092695</t>
  </si>
  <si>
    <t>杨丽英</t>
  </si>
  <si>
    <t>211282******201245</t>
  </si>
  <si>
    <t>15640405888</t>
  </si>
  <si>
    <t>刘丽红</t>
  </si>
  <si>
    <t>211222******010224</t>
  </si>
  <si>
    <t>13464109069</t>
  </si>
  <si>
    <t>刘丽梅</t>
  </si>
  <si>
    <t>211222******24042X</t>
  </si>
  <si>
    <t>15214204083</t>
  </si>
  <si>
    <t>程淑平</t>
  </si>
  <si>
    <t>211222******210247</t>
  </si>
  <si>
    <t>13188437333</t>
  </si>
  <si>
    <t>陈焕珠</t>
  </si>
  <si>
    <t>211222******261210</t>
  </si>
  <si>
    <t>15164120730</t>
  </si>
  <si>
    <t>盛英明</t>
  </si>
  <si>
    <t>211222******260415</t>
  </si>
  <si>
    <t>15841040778</t>
  </si>
  <si>
    <t>苏彬</t>
  </si>
  <si>
    <t>211222******020684</t>
  </si>
  <si>
    <t>18241096657</t>
  </si>
  <si>
    <t>许秋</t>
  </si>
  <si>
    <t>211222******300220</t>
  </si>
  <si>
    <t>18698776493</t>
  </si>
  <si>
    <t>段春梅</t>
  </si>
  <si>
    <t>211222******081825</t>
  </si>
  <si>
    <t>13274206639</t>
  </si>
  <si>
    <t>王亚秋</t>
  </si>
  <si>
    <t>219007******240222</t>
  </si>
  <si>
    <t>13514101247</t>
  </si>
  <si>
    <t>周石英</t>
  </si>
  <si>
    <t>211222******240829</t>
  </si>
  <si>
    <t>15164114055</t>
  </si>
  <si>
    <t>史春荣</t>
  </si>
  <si>
    <t>211222******25122X</t>
  </si>
  <si>
    <t>18341073102</t>
  </si>
  <si>
    <t>李芳青</t>
  </si>
  <si>
    <t>211222******111013</t>
  </si>
  <si>
    <t>13898593697</t>
  </si>
  <si>
    <t>王玉娟</t>
  </si>
  <si>
    <t>211282******240422</t>
  </si>
  <si>
    <t>15214299399</t>
  </si>
  <si>
    <t>关丽</t>
  </si>
  <si>
    <t>211222******051225</t>
  </si>
  <si>
    <t>15898008777</t>
  </si>
  <si>
    <t>王猛</t>
  </si>
  <si>
    <t>211222******241238</t>
  </si>
  <si>
    <t>18742207737</t>
  </si>
  <si>
    <t>王春利</t>
  </si>
  <si>
    <t>211222******091213</t>
  </si>
  <si>
    <t>13704906634</t>
  </si>
  <si>
    <t>孙长立</t>
  </si>
  <si>
    <t>211222******121232</t>
  </si>
  <si>
    <t>13941002853</t>
  </si>
  <si>
    <t>杨丹</t>
  </si>
  <si>
    <t>211282******081226</t>
  </si>
  <si>
    <t>13859762450</t>
  </si>
  <si>
    <t>肖国军</t>
  </si>
  <si>
    <t>211222******291253</t>
  </si>
  <si>
    <t>13614100555</t>
  </si>
  <si>
    <t>史姝丽</t>
  </si>
  <si>
    <t>211222******211225</t>
  </si>
  <si>
    <t>15141076393</t>
  </si>
  <si>
    <t>陈海华</t>
  </si>
  <si>
    <t>211222******141232</t>
  </si>
  <si>
    <t>15941011157</t>
  </si>
  <si>
    <t>蒋丽辉</t>
  </si>
  <si>
    <t>211222******270825</t>
  </si>
  <si>
    <t>13384105681</t>
  </si>
  <si>
    <t>李其伟</t>
  </si>
  <si>
    <t>211222******150435</t>
  </si>
  <si>
    <t>15041018744</t>
  </si>
  <si>
    <t>杨勇</t>
  </si>
  <si>
    <t>219007******171621</t>
  </si>
  <si>
    <t>13898586999</t>
  </si>
  <si>
    <t>王丽娟</t>
  </si>
  <si>
    <t>211222******15064X</t>
  </si>
  <si>
    <t>13591006468</t>
  </si>
  <si>
    <t>高宏</t>
  </si>
  <si>
    <t>211222******220215</t>
  </si>
  <si>
    <t>13304901806</t>
  </si>
  <si>
    <t>张晓飞</t>
  </si>
  <si>
    <t>211222******283619</t>
  </si>
  <si>
    <t>13188445075</t>
  </si>
  <si>
    <t>张殿臣</t>
  </si>
  <si>
    <t>211222******181610</t>
  </si>
  <si>
    <t>13604109616</t>
  </si>
  <si>
    <t>崔云朋</t>
  </si>
  <si>
    <t>211222******111610</t>
  </si>
  <si>
    <t>13591053545</t>
  </si>
  <si>
    <t>董守彪</t>
  </si>
  <si>
    <t>211222******100233</t>
  </si>
  <si>
    <t>13050829528</t>
  </si>
  <si>
    <t>刘文</t>
  </si>
  <si>
    <t>211222******260416</t>
  </si>
  <si>
    <t>15904101309</t>
  </si>
  <si>
    <t>陆宝英</t>
  </si>
  <si>
    <t>211222******231023</t>
  </si>
  <si>
    <t>15841058498</t>
  </si>
  <si>
    <t>王倩</t>
  </si>
  <si>
    <t>211282******05142X</t>
  </si>
  <si>
    <t>13700102269</t>
  </si>
  <si>
    <t>邵丹丹</t>
  </si>
  <si>
    <t>211222******120227</t>
  </si>
  <si>
    <t>15041036872</t>
  </si>
  <si>
    <t>董敬泽</t>
  </si>
  <si>
    <t>211222******050238</t>
  </si>
  <si>
    <t>15241034260</t>
  </si>
  <si>
    <t>关伟荣</t>
  </si>
  <si>
    <t>211222******290223</t>
  </si>
  <si>
    <t>13604106190</t>
  </si>
  <si>
    <t>刘红</t>
  </si>
  <si>
    <t>211222******142220</t>
  </si>
  <si>
    <t>15941093678</t>
  </si>
  <si>
    <t>范丽春</t>
  </si>
  <si>
    <t>211222******023425</t>
  </si>
  <si>
    <t>13470115120</t>
  </si>
  <si>
    <t>迟香林</t>
  </si>
  <si>
    <t>211222******280217</t>
  </si>
  <si>
    <t>1898397912</t>
  </si>
  <si>
    <t>张巍</t>
  </si>
  <si>
    <t>219007******023222</t>
  </si>
  <si>
    <t>13841034802</t>
  </si>
  <si>
    <t>吴一莹</t>
  </si>
  <si>
    <t>211222******140246</t>
  </si>
  <si>
    <t>13591012902</t>
  </si>
  <si>
    <t>黄丽丹</t>
  </si>
  <si>
    <t>211222******101227</t>
  </si>
  <si>
    <t>15841089073</t>
  </si>
  <si>
    <t>王力力</t>
  </si>
  <si>
    <t>211222******260221</t>
  </si>
  <si>
    <t>13464148478</t>
  </si>
  <si>
    <t>韩立新</t>
  </si>
  <si>
    <t>211282******040820</t>
  </si>
  <si>
    <t>15141034910</t>
  </si>
  <si>
    <t>马秋玲</t>
  </si>
  <si>
    <t>211222******240421</t>
  </si>
  <si>
    <t>13464081016</t>
  </si>
  <si>
    <t>段新宇</t>
  </si>
  <si>
    <t>211222******211025</t>
  </si>
  <si>
    <t>13941053163</t>
  </si>
  <si>
    <t>刘立芹</t>
  </si>
  <si>
    <t>211222******082826</t>
  </si>
  <si>
    <t>15141482502</t>
  </si>
  <si>
    <t>张艳芳</t>
  </si>
  <si>
    <t>211222******010023</t>
  </si>
  <si>
    <t>13009278202</t>
  </si>
  <si>
    <t>郭琳</t>
  </si>
  <si>
    <t>211223******123225</t>
  </si>
  <si>
    <t>15141875832</t>
  </si>
  <si>
    <t>康铁惠</t>
  </si>
  <si>
    <t>211222******110020</t>
  </si>
  <si>
    <t>13464086329</t>
  </si>
  <si>
    <t>王志安</t>
  </si>
  <si>
    <t>211222******110812</t>
  </si>
  <si>
    <t>13464414708</t>
  </si>
  <si>
    <t>赵荣良</t>
  </si>
  <si>
    <t>211222******180218</t>
  </si>
  <si>
    <t>15241044711</t>
  </si>
  <si>
    <t>冯连斌</t>
  </si>
  <si>
    <t>211222******230275</t>
  </si>
  <si>
    <t>13464091811</t>
  </si>
  <si>
    <t>张璇</t>
  </si>
  <si>
    <t>211282******141087</t>
  </si>
  <si>
    <t>18804100032</t>
  </si>
  <si>
    <t>李中华</t>
  </si>
  <si>
    <t>211222******090237</t>
  </si>
  <si>
    <t>13236755041</t>
  </si>
  <si>
    <t>张冰玉</t>
  </si>
  <si>
    <t>211222******255022</t>
  </si>
  <si>
    <t>13464121907</t>
  </si>
  <si>
    <t>任霞</t>
  </si>
  <si>
    <t>211222******020227</t>
  </si>
  <si>
    <t>13390409699</t>
  </si>
  <si>
    <t>王尧</t>
  </si>
  <si>
    <t>211222******170047</t>
  </si>
  <si>
    <t>15641008308</t>
  </si>
  <si>
    <t>谭艳霞</t>
  </si>
  <si>
    <t>211222******100303</t>
  </si>
  <si>
    <t>13470179585</t>
  </si>
  <si>
    <t>田玉梅</t>
  </si>
  <si>
    <t>211222******140220</t>
  </si>
  <si>
    <t>13464480468</t>
  </si>
  <si>
    <t>刘宝军</t>
  </si>
  <si>
    <t>211222******040212</t>
  </si>
  <si>
    <t>15898005769</t>
  </si>
  <si>
    <t>甄志文</t>
  </si>
  <si>
    <t>211222******281218</t>
  </si>
  <si>
    <t>13470139933</t>
  </si>
  <si>
    <t>姜景英</t>
  </si>
  <si>
    <t>211222******021216</t>
  </si>
  <si>
    <t>15041072993</t>
  </si>
  <si>
    <t>张辉</t>
  </si>
  <si>
    <t>211222******290825</t>
  </si>
  <si>
    <t>13314101556</t>
  </si>
  <si>
    <t>康巨成</t>
  </si>
  <si>
    <t>211222******120610</t>
  </si>
  <si>
    <t>13840408612</t>
  </si>
  <si>
    <t>裴雅杰</t>
  </si>
  <si>
    <t>211222******060228</t>
  </si>
  <si>
    <t>15241067002</t>
  </si>
  <si>
    <t>张静</t>
  </si>
  <si>
    <t>211222******231647</t>
  </si>
  <si>
    <t>13464122539</t>
  </si>
  <si>
    <t>郭军</t>
  </si>
  <si>
    <t>211222******012820</t>
  </si>
  <si>
    <t>15898023719</t>
  </si>
  <si>
    <t>李水鲁</t>
  </si>
  <si>
    <t>211222******190817</t>
  </si>
  <si>
    <t>17641088410</t>
  </si>
  <si>
    <t>崔永强</t>
  </si>
  <si>
    <t>211222******050811</t>
  </si>
  <si>
    <t>15141069897</t>
  </si>
  <si>
    <t>王雷</t>
  </si>
  <si>
    <t>211222******200215</t>
  </si>
  <si>
    <t>13841038440</t>
  </si>
  <si>
    <t>李长影</t>
  </si>
  <si>
    <t>211222******140228</t>
  </si>
  <si>
    <t>13234208400</t>
  </si>
  <si>
    <t>邱胜春</t>
  </si>
  <si>
    <t>211222******180862</t>
  </si>
  <si>
    <t>13130787969</t>
  </si>
  <si>
    <t>刘玉梅</t>
  </si>
  <si>
    <t>211222******050225</t>
  </si>
  <si>
    <t>13591075127</t>
  </si>
  <si>
    <t>张晓兰</t>
  </si>
  <si>
    <t>211222******12062X</t>
  </si>
  <si>
    <t>13591071888</t>
  </si>
  <si>
    <t>张向东</t>
  </si>
  <si>
    <t>211222******210018</t>
  </si>
  <si>
    <t>13841022409</t>
  </si>
  <si>
    <t>邵树权</t>
  </si>
  <si>
    <t>211222******041013</t>
  </si>
  <si>
    <t>15141055289</t>
  </si>
  <si>
    <t>刑振国</t>
  </si>
  <si>
    <t>211222******04025X</t>
  </si>
  <si>
    <t>15841077453</t>
  </si>
  <si>
    <t>马伟</t>
  </si>
  <si>
    <t>211222******130828</t>
  </si>
  <si>
    <t>13464107199</t>
  </si>
  <si>
    <t>关艳敏</t>
  </si>
  <si>
    <t>219007******302825</t>
  </si>
  <si>
    <t>13464186360</t>
  </si>
  <si>
    <t>刘世茹</t>
  </si>
  <si>
    <t>211222******201241</t>
  </si>
  <si>
    <t>15941053986</t>
  </si>
  <si>
    <t>刘均凯</t>
  </si>
  <si>
    <t>211222******06041X</t>
  </si>
  <si>
    <t>15042049566</t>
  </si>
  <si>
    <t>马霖莉</t>
  </si>
  <si>
    <t>211282******241704</t>
  </si>
  <si>
    <t>13065247198</t>
  </si>
  <si>
    <t>孙丹</t>
  </si>
  <si>
    <t>211222******170425</t>
  </si>
  <si>
    <t>18841017006</t>
  </si>
  <si>
    <t>任淑清</t>
  </si>
  <si>
    <t>211282******120623</t>
  </si>
  <si>
    <t>15141022190</t>
  </si>
  <si>
    <t>李萍</t>
  </si>
  <si>
    <t>219007******100042</t>
  </si>
  <si>
    <t>15141037383</t>
  </si>
  <si>
    <t>陈玉全</t>
  </si>
  <si>
    <t>211222******061610</t>
  </si>
  <si>
    <t>18241084387</t>
  </si>
  <si>
    <t>吴颖哲</t>
  </si>
  <si>
    <t>211222******170021</t>
  </si>
  <si>
    <t>13236753266</t>
  </si>
  <si>
    <t>石秀民</t>
  </si>
  <si>
    <t>211222******161612</t>
  </si>
  <si>
    <t>13154205239</t>
  </si>
  <si>
    <t>刘安清</t>
  </si>
  <si>
    <t>211222******061619</t>
  </si>
  <si>
    <t>15941057344</t>
  </si>
  <si>
    <t>王全胜</t>
  </si>
  <si>
    <t>211222******111630</t>
  </si>
  <si>
    <t>15164104587</t>
  </si>
  <si>
    <t>郭影芳</t>
  </si>
  <si>
    <t>211222******091629</t>
  </si>
  <si>
    <t>13147969533</t>
  </si>
  <si>
    <t>刘志强</t>
  </si>
  <si>
    <t>211222******171614</t>
  </si>
  <si>
    <t>15241008717</t>
  </si>
  <si>
    <t>吴巍</t>
  </si>
  <si>
    <t>211222******220014</t>
  </si>
  <si>
    <t>13238286338</t>
  </si>
  <si>
    <t>杨阿英</t>
  </si>
  <si>
    <t>211222******300624</t>
  </si>
  <si>
    <t>13841025888</t>
  </si>
  <si>
    <t>张淑艳</t>
  </si>
  <si>
    <t>211282******25324X</t>
  </si>
  <si>
    <t>18041086871</t>
  </si>
  <si>
    <t>杨春梅</t>
  </si>
  <si>
    <t>211222******083420</t>
  </si>
  <si>
    <t>王长福</t>
  </si>
  <si>
    <t>211222******206018</t>
  </si>
  <si>
    <t>13624101157</t>
  </si>
  <si>
    <t>刘丽</t>
  </si>
  <si>
    <t>211222******090027</t>
  </si>
  <si>
    <t>13234209678</t>
  </si>
  <si>
    <t>何树民</t>
  </si>
  <si>
    <t>211222******130010</t>
  </si>
  <si>
    <t>15641077908</t>
  </si>
  <si>
    <t>刘佳斌</t>
  </si>
  <si>
    <t>211282******182019</t>
  </si>
  <si>
    <t>13204203326</t>
  </si>
  <si>
    <t>吴庆利</t>
  </si>
  <si>
    <t>211222******056028</t>
  </si>
  <si>
    <t>15504235035</t>
  </si>
  <si>
    <t>胡希卓</t>
  </si>
  <si>
    <t>211282******202035</t>
  </si>
  <si>
    <t>13841053339</t>
  </si>
  <si>
    <t>林彦明</t>
  </si>
  <si>
    <t>211222******182030</t>
  </si>
  <si>
    <t>15214272200</t>
  </si>
  <si>
    <t>王树强</t>
  </si>
  <si>
    <t>211282******012015</t>
  </si>
  <si>
    <t>15541431978</t>
  </si>
  <si>
    <t>李丹</t>
  </si>
  <si>
    <t>211282******072069</t>
  </si>
  <si>
    <t>15641005136</t>
  </si>
  <si>
    <t>万秋</t>
  </si>
  <si>
    <t>211282******242073</t>
  </si>
  <si>
    <t>15941091461</t>
  </si>
  <si>
    <t>侯德祥</t>
  </si>
  <si>
    <t>211282******242036</t>
  </si>
  <si>
    <t>13394163949</t>
  </si>
  <si>
    <t>刘士民</t>
  </si>
  <si>
    <t>211282******282012</t>
  </si>
  <si>
    <t>13591035750</t>
  </si>
  <si>
    <t>赵永梅</t>
  </si>
  <si>
    <t>211282******19206X</t>
  </si>
  <si>
    <t>郭颖</t>
  </si>
  <si>
    <t>211222******112025</t>
  </si>
  <si>
    <t>18241009555</t>
  </si>
  <si>
    <t>杨延斌</t>
  </si>
  <si>
    <t>211222******172011</t>
  </si>
  <si>
    <t>13236743282</t>
  </si>
  <si>
    <t>张光明</t>
  </si>
  <si>
    <t>211282******172019</t>
  </si>
  <si>
    <t>13700107578</t>
  </si>
  <si>
    <t>李艳娟</t>
  </si>
  <si>
    <t>211282******122062</t>
  </si>
  <si>
    <t>15041028465</t>
  </si>
  <si>
    <t>黄境辉</t>
  </si>
  <si>
    <t>211222******062013</t>
  </si>
  <si>
    <t>13019913994</t>
  </si>
  <si>
    <t>何丽</t>
  </si>
  <si>
    <t>211282******032027</t>
  </si>
  <si>
    <t>18341751819</t>
  </si>
  <si>
    <t>马桂玲</t>
  </si>
  <si>
    <t>211282******102023</t>
  </si>
  <si>
    <t>13941000378</t>
  </si>
  <si>
    <t>富玉亮</t>
  </si>
  <si>
    <t>211282******172012</t>
  </si>
  <si>
    <t>15941012605</t>
  </si>
  <si>
    <t>秦晶</t>
  </si>
  <si>
    <t>211222******300841</t>
  </si>
  <si>
    <t>15941016060</t>
  </si>
  <si>
    <t>张金奎</t>
  </si>
  <si>
    <t>211222******140812</t>
  </si>
  <si>
    <t>13610905868</t>
  </si>
  <si>
    <t>卢晓悦</t>
  </si>
  <si>
    <t>211282******11081X</t>
  </si>
  <si>
    <t>13898222641</t>
  </si>
  <si>
    <t>丁守业</t>
  </si>
  <si>
    <t>211282******190858</t>
  </si>
  <si>
    <t>13470109670</t>
  </si>
  <si>
    <t>王晓红</t>
  </si>
  <si>
    <t>211282******24102X</t>
  </si>
  <si>
    <t>15841025116</t>
  </si>
  <si>
    <t>李英</t>
  </si>
  <si>
    <t>211222******280428</t>
  </si>
  <si>
    <t>13314106221</t>
  </si>
  <si>
    <t>张立红</t>
  </si>
  <si>
    <t>211222******310241</t>
  </si>
  <si>
    <t>18941045633</t>
  </si>
  <si>
    <t>李国强</t>
  </si>
  <si>
    <t>211222******30021X</t>
  </si>
  <si>
    <t>15041002899</t>
  </si>
  <si>
    <t>史红梅</t>
  </si>
  <si>
    <t>211222******021241</t>
  </si>
  <si>
    <t>13358976188</t>
  </si>
  <si>
    <t>崔晓萍</t>
  </si>
  <si>
    <t>211282******230280</t>
  </si>
  <si>
    <t>13154203211</t>
  </si>
  <si>
    <t>徐朝旭</t>
  </si>
  <si>
    <t>211222******250412</t>
  </si>
  <si>
    <t>13358954133</t>
  </si>
  <si>
    <t>刘日晶</t>
  </si>
  <si>
    <t>211222******250810</t>
  </si>
  <si>
    <t>13841081036</t>
  </si>
  <si>
    <t>李艳</t>
  </si>
  <si>
    <t>211222******241020</t>
  </si>
  <si>
    <t>13050841841</t>
  </si>
  <si>
    <t>姜红梅</t>
  </si>
  <si>
    <t>211222******140261</t>
  </si>
  <si>
    <t>15141856008</t>
  </si>
  <si>
    <t>玄召军</t>
  </si>
  <si>
    <t>211222******15061X</t>
  </si>
  <si>
    <t>18241053998</t>
  </si>
  <si>
    <t>徐成伟</t>
  </si>
  <si>
    <t>211222******111634</t>
  </si>
  <si>
    <t>15701650137</t>
  </si>
  <si>
    <t>关秀丽</t>
  </si>
  <si>
    <t>211282******081267</t>
  </si>
  <si>
    <t>18512484956</t>
  </si>
  <si>
    <t>罗萍</t>
  </si>
  <si>
    <t>211204******210526</t>
  </si>
  <si>
    <t>13591061666</t>
  </si>
  <si>
    <t>朱艳</t>
  </si>
  <si>
    <t>211222******060864</t>
  </si>
  <si>
    <t>15898014422</t>
  </si>
  <si>
    <t>陈秀风</t>
  </si>
  <si>
    <t>219007******110418</t>
  </si>
  <si>
    <t>13841026720</t>
  </si>
  <si>
    <t>张莉</t>
  </si>
  <si>
    <t>211222******061022</t>
  </si>
  <si>
    <t>13464121850</t>
  </si>
  <si>
    <t>李波</t>
  </si>
  <si>
    <t>211222******231229</t>
  </si>
  <si>
    <t>15542053135</t>
  </si>
  <si>
    <t>刘欣</t>
  </si>
  <si>
    <t>211222******201226</t>
  </si>
  <si>
    <t>15002407699</t>
  </si>
  <si>
    <t>于洋</t>
  </si>
  <si>
    <t>211222******131218</t>
  </si>
  <si>
    <t>13704101543</t>
  </si>
  <si>
    <t>胡奇</t>
  </si>
  <si>
    <t>211222******091013</t>
  </si>
  <si>
    <t>13704101217</t>
  </si>
  <si>
    <t>李颖</t>
  </si>
  <si>
    <t>211222******061029</t>
  </si>
  <si>
    <t>15241012985</t>
  </si>
  <si>
    <t>左建平</t>
  </si>
  <si>
    <t>211282******090412</t>
  </si>
  <si>
    <t>13464481000</t>
  </si>
  <si>
    <t>康宁</t>
  </si>
  <si>
    <t>211222******131227</t>
  </si>
  <si>
    <t>15604901516</t>
  </si>
  <si>
    <t>刘喜林</t>
  </si>
  <si>
    <t>211222******300450</t>
  </si>
  <si>
    <t>18641018004</t>
  </si>
  <si>
    <t>王丹</t>
  </si>
  <si>
    <t>211282******080823</t>
  </si>
  <si>
    <t>15041078505</t>
  </si>
  <si>
    <t>董业发</t>
  </si>
  <si>
    <t>211222******020817</t>
  </si>
  <si>
    <t>15304209182</t>
  </si>
  <si>
    <t>张雪飞</t>
  </si>
  <si>
    <t>211222******180821</t>
  </si>
  <si>
    <t>13188442247</t>
  </si>
  <si>
    <t>阎红</t>
  </si>
  <si>
    <t>211222******240240</t>
  </si>
  <si>
    <t>15141006427</t>
  </si>
  <si>
    <t>陈鸿艳</t>
  </si>
  <si>
    <t>211222******240840</t>
  </si>
  <si>
    <t>15241019300</t>
  </si>
  <si>
    <t>郑艳丽</t>
  </si>
  <si>
    <t>211222******022825</t>
  </si>
  <si>
    <t>徐玲</t>
  </si>
  <si>
    <t>211282******07042X</t>
  </si>
  <si>
    <t>15241097608</t>
  </si>
  <si>
    <t>楚玉霞</t>
  </si>
  <si>
    <t>211222******040221</t>
  </si>
  <si>
    <t>13065231608</t>
  </si>
  <si>
    <t>王红军</t>
  </si>
  <si>
    <t>211222******250814</t>
  </si>
  <si>
    <t>13500403272</t>
  </si>
  <si>
    <t>吴凤殊</t>
  </si>
  <si>
    <t>211222******180416</t>
  </si>
  <si>
    <t>15141876355</t>
  </si>
  <si>
    <t>张相杰</t>
  </si>
  <si>
    <t>211222******101010</t>
  </si>
  <si>
    <t>13898571620</t>
  </si>
  <si>
    <t>马艳</t>
  </si>
  <si>
    <t>211222******060424</t>
  </si>
  <si>
    <t>13030787219</t>
  </si>
  <si>
    <t>张亚复</t>
  </si>
  <si>
    <t>211222******022681</t>
  </si>
  <si>
    <t>13154109688</t>
  </si>
  <si>
    <t>马琛</t>
  </si>
  <si>
    <t>211222******050429</t>
  </si>
  <si>
    <t>13008270781</t>
  </si>
  <si>
    <t>万洪静</t>
  </si>
  <si>
    <t>211222******026027</t>
  </si>
  <si>
    <t>13514109994</t>
  </si>
  <si>
    <t>王奉革</t>
  </si>
  <si>
    <t>211222******07042X</t>
  </si>
  <si>
    <t>15241061836</t>
  </si>
  <si>
    <t>刘丽华</t>
  </si>
  <si>
    <t>211222******240425</t>
  </si>
  <si>
    <t>15241013932</t>
  </si>
  <si>
    <t>贾平</t>
  </si>
  <si>
    <t>211222******140217</t>
  </si>
  <si>
    <t>15241031287</t>
  </si>
  <si>
    <t>张玉君</t>
  </si>
  <si>
    <t>211222******281225</t>
  </si>
  <si>
    <t>13940556351</t>
  </si>
  <si>
    <t>武秀林</t>
  </si>
  <si>
    <t>211222******090629</t>
  </si>
  <si>
    <t>13654100015</t>
  </si>
  <si>
    <t>龚翠平</t>
  </si>
  <si>
    <t>211222******030624</t>
  </si>
  <si>
    <t>程琦</t>
  </si>
  <si>
    <t>211222******251227</t>
  </si>
  <si>
    <t>18604106678</t>
  </si>
  <si>
    <t>车承国</t>
  </si>
  <si>
    <t>211222******010457</t>
  </si>
  <si>
    <t>13941069918</t>
  </si>
  <si>
    <t>朱晓明</t>
  </si>
  <si>
    <t>211222******130623</t>
  </si>
  <si>
    <t>18841038184</t>
  </si>
  <si>
    <t>于淑红</t>
  </si>
  <si>
    <t>211222******011044</t>
  </si>
  <si>
    <t>15542965294</t>
  </si>
  <si>
    <t>郭建宏</t>
  </si>
  <si>
    <t>211222******080221</t>
  </si>
  <si>
    <t>18604905959</t>
  </si>
  <si>
    <t>吕桂龙</t>
  </si>
  <si>
    <t>211222******050211</t>
  </si>
  <si>
    <t>15241042659</t>
  </si>
  <si>
    <t>曹华</t>
  </si>
  <si>
    <t>211222******150823</t>
  </si>
  <si>
    <t>15804347855</t>
  </si>
  <si>
    <t>庄丽</t>
  </si>
  <si>
    <t>211222******170428</t>
  </si>
  <si>
    <t>15164128387</t>
  </si>
  <si>
    <t>常颖</t>
  </si>
  <si>
    <t>211222******060625</t>
  </si>
  <si>
    <t>13154203727</t>
  </si>
  <si>
    <t>王来喜</t>
  </si>
  <si>
    <t>211222******110412</t>
  </si>
  <si>
    <t>15164102098</t>
  </si>
  <si>
    <t>马跃</t>
  </si>
  <si>
    <t>211222******280434</t>
  </si>
  <si>
    <t>13591037561</t>
  </si>
  <si>
    <t>谭春光</t>
  </si>
  <si>
    <t>211222******160412</t>
  </si>
  <si>
    <t>13941008772</t>
  </si>
  <si>
    <t>富晓颖</t>
  </si>
  <si>
    <t>211222******140025</t>
  </si>
  <si>
    <t>15141469909</t>
  </si>
  <si>
    <t>毛嘉琪</t>
  </si>
  <si>
    <t>211222******270620</t>
  </si>
  <si>
    <t>15041041997</t>
  </si>
  <si>
    <t>赵国文</t>
  </si>
  <si>
    <t>211222******010414</t>
  </si>
  <si>
    <t>18241097308</t>
  </si>
  <si>
    <t>姜波</t>
  </si>
  <si>
    <t>211282******09122X</t>
  </si>
  <si>
    <t>13804108455</t>
  </si>
  <si>
    <t>211222******011219</t>
  </si>
  <si>
    <t>13591072072</t>
  </si>
  <si>
    <t>高永梅</t>
  </si>
  <si>
    <t>211222******210421</t>
  </si>
  <si>
    <t>13941060069</t>
  </si>
  <si>
    <t>苗秀娟</t>
  </si>
  <si>
    <t>211222******22082X</t>
  </si>
  <si>
    <t>15642097915</t>
  </si>
  <si>
    <t>胡云玲</t>
  </si>
  <si>
    <t>211282******240428</t>
  </si>
  <si>
    <t>15040134148</t>
  </si>
  <si>
    <t>林宽祥</t>
  </si>
  <si>
    <t>211222******281210</t>
  </si>
  <si>
    <t>15041026904</t>
  </si>
  <si>
    <t>王军花</t>
  </si>
  <si>
    <t>211222******200628</t>
  </si>
  <si>
    <t>18741094257</t>
  </si>
  <si>
    <t>吕树宝</t>
  </si>
  <si>
    <t>210283******308210</t>
  </si>
  <si>
    <t>15898058798</t>
  </si>
  <si>
    <t>曹冲</t>
  </si>
  <si>
    <t>211222******180857</t>
  </si>
  <si>
    <t>13841086204</t>
  </si>
  <si>
    <t>张晶</t>
  </si>
  <si>
    <t>211222******150025</t>
  </si>
  <si>
    <t>13470171835</t>
  </si>
  <si>
    <t>林华</t>
  </si>
  <si>
    <t>211222******10424X</t>
  </si>
  <si>
    <t>15041089664</t>
  </si>
  <si>
    <t>刘国强</t>
  </si>
  <si>
    <t>211222******13121X</t>
  </si>
  <si>
    <t>13591071787</t>
  </si>
  <si>
    <t>李静</t>
  </si>
  <si>
    <t>219007******151248</t>
  </si>
  <si>
    <t>18841093775</t>
  </si>
  <si>
    <t>关淑杰</t>
  </si>
  <si>
    <t>211222******010260</t>
  </si>
  <si>
    <t>15141039888</t>
  </si>
  <si>
    <t>赵晓艳</t>
  </si>
  <si>
    <t>211222******091821</t>
  </si>
  <si>
    <t>15542970231</t>
  </si>
  <si>
    <t>陈允奎</t>
  </si>
  <si>
    <t>13104100678</t>
  </si>
  <si>
    <t>李建军</t>
  </si>
  <si>
    <t>211222******010016</t>
  </si>
  <si>
    <t>13941090455</t>
  </si>
  <si>
    <t>王学刚</t>
  </si>
  <si>
    <t>211222******010433</t>
  </si>
  <si>
    <t>13050843455</t>
  </si>
  <si>
    <t>田茹</t>
  </si>
  <si>
    <t>211222******270428</t>
  </si>
  <si>
    <t>13898229253</t>
  </si>
  <si>
    <t>范业平</t>
  </si>
  <si>
    <t>211222******100223</t>
  </si>
  <si>
    <t>18340166431</t>
  </si>
  <si>
    <t>张百顺</t>
  </si>
  <si>
    <t>211222******090431</t>
  </si>
  <si>
    <t>13130783999</t>
  </si>
  <si>
    <t>李志伟</t>
  </si>
  <si>
    <t>211222******220012</t>
  </si>
  <si>
    <t>13020393033</t>
  </si>
  <si>
    <t>吴立娟</t>
  </si>
  <si>
    <t>211222******301241</t>
  </si>
  <si>
    <t>13700101968</t>
  </si>
  <si>
    <t>王丽杰</t>
  </si>
  <si>
    <t>211222******010021</t>
  </si>
  <si>
    <t>15241028600</t>
  </si>
  <si>
    <t>马彦华</t>
  </si>
  <si>
    <t>211222******300221</t>
  </si>
  <si>
    <t>13236753582</t>
  </si>
  <si>
    <t>张伟民</t>
  </si>
  <si>
    <t>211222******120418</t>
  </si>
  <si>
    <t>15242040519</t>
  </si>
  <si>
    <t>王连锋</t>
  </si>
  <si>
    <t>211222******191631</t>
  </si>
  <si>
    <t>13464173919</t>
  </si>
  <si>
    <t>周德利</t>
  </si>
  <si>
    <t>211222******260418</t>
  </si>
  <si>
    <t>13941093777</t>
  </si>
  <si>
    <t>黄庆臣</t>
  </si>
  <si>
    <t>211222******060219</t>
  </si>
  <si>
    <t>18341053998</t>
  </si>
  <si>
    <t>尹艳</t>
  </si>
  <si>
    <t>211282******290624</t>
  </si>
  <si>
    <t>13470109232</t>
  </si>
  <si>
    <t>宋大勇</t>
  </si>
  <si>
    <t>211222******260413</t>
  </si>
  <si>
    <t>13898224630</t>
  </si>
  <si>
    <t>毛丽影</t>
  </si>
  <si>
    <t>211222******150441</t>
  </si>
  <si>
    <t>18741017300</t>
  </si>
  <si>
    <t>李伟</t>
  </si>
  <si>
    <t>211222******07043X</t>
  </si>
  <si>
    <t>13284103835</t>
  </si>
  <si>
    <t>郭辉</t>
  </si>
  <si>
    <t>211222******141833</t>
  </si>
  <si>
    <t>15141043001</t>
  </si>
  <si>
    <t>董红伟</t>
  </si>
  <si>
    <t>211222******121246</t>
  </si>
  <si>
    <t>18641067036</t>
  </si>
  <si>
    <t>王宏艳</t>
  </si>
  <si>
    <t>211222******295024</t>
  </si>
  <si>
    <t>15941062339</t>
  </si>
  <si>
    <t>杨娜</t>
  </si>
  <si>
    <t>211222******180249</t>
  </si>
  <si>
    <t>13188657123</t>
  </si>
  <si>
    <t>郑国忠</t>
  </si>
  <si>
    <t>211222******030214</t>
  </si>
  <si>
    <t>15042045388</t>
  </si>
  <si>
    <t>段秋丽</t>
  </si>
  <si>
    <t>211222******150427</t>
  </si>
  <si>
    <t>18340174417</t>
  </si>
  <si>
    <t>窦敬茹</t>
  </si>
  <si>
    <t>211222******01082X</t>
  </si>
  <si>
    <t>15941034189</t>
  </si>
  <si>
    <t>周文菊</t>
  </si>
  <si>
    <t>211222******06042X</t>
  </si>
  <si>
    <t>周万生</t>
  </si>
  <si>
    <t>211222******210433</t>
  </si>
  <si>
    <t>13065246619</t>
  </si>
  <si>
    <t>唐东梅</t>
  </si>
  <si>
    <t>211222******100444</t>
  </si>
  <si>
    <t>15141085261</t>
  </si>
  <si>
    <t>李秀民</t>
  </si>
  <si>
    <t>211222******070839</t>
  </si>
  <si>
    <t>15941003186</t>
  </si>
  <si>
    <t>张艳</t>
  </si>
  <si>
    <t>211282******290447</t>
  </si>
  <si>
    <t>15804105507</t>
  </si>
  <si>
    <t>于忠伟</t>
  </si>
  <si>
    <t>211222******231818</t>
  </si>
  <si>
    <t>18641006445</t>
  </si>
  <si>
    <t>初丽娟</t>
  </si>
  <si>
    <t>211222******170846</t>
  </si>
  <si>
    <t>15141096780</t>
  </si>
  <si>
    <t>张玉梅</t>
  </si>
  <si>
    <t>211222******131307</t>
  </si>
  <si>
    <t>13050814091</t>
  </si>
  <si>
    <t>马洪祥</t>
  </si>
  <si>
    <t>211222******150010</t>
  </si>
  <si>
    <t>13194105672</t>
  </si>
  <si>
    <t>郑淑梅</t>
  </si>
  <si>
    <t>211222******300448</t>
  </si>
  <si>
    <t>苏长霞</t>
  </si>
  <si>
    <t>232324******222123</t>
  </si>
  <si>
    <t>15898006913</t>
  </si>
  <si>
    <t>范俊荣</t>
  </si>
  <si>
    <t>211222******260441</t>
  </si>
  <si>
    <t>13470173866</t>
  </si>
  <si>
    <t>汪雅红</t>
  </si>
  <si>
    <t>211222******053244</t>
  </si>
  <si>
    <t>13009274255</t>
  </si>
  <si>
    <t>代红权</t>
  </si>
  <si>
    <t>211222******050440</t>
  </si>
  <si>
    <t>15214251510</t>
  </si>
  <si>
    <t>张丽秋</t>
  </si>
  <si>
    <t>211222******060447</t>
  </si>
  <si>
    <t>1841001460</t>
  </si>
  <si>
    <t>于清</t>
  </si>
  <si>
    <t>211202******150216</t>
  </si>
  <si>
    <t>13050839122</t>
  </si>
  <si>
    <t>宋海云</t>
  </si>
  <si>
    <t>211222******271825</t>
  </si>
  <si>
    <t>15941057257</t>
  </si>
  <si>
    <t>赵立娟</t>
  </si>
  <si>
    <t>211282******200826</t>
  </si>
  <si>
    <t>13904103228</t>
  </si>
  <si>
    <t>李宝国</t>
  </si>
  <si>
    <t>211222******091613</t>
  </si>
  <si>
    <t>15841064409</t>
  </si>
  <si>
    <t>李福胜</t>
  </si>
  <si>
    <t>211222******035413</t>
  </si>
  <si>
    <t>13470108280</t>
  </si>
  <si>
    <t>张丽</t>
  </si>
  <si>
    <t>211222******010624</t>
  </si>
  <si>
    <t>13390404678</t>
  </si>
  <si>
    <t>孙忠明</t>
  </si>
  <si>
    <t>211222******230414</t>
  </si>
  <si>
    <t>18241033688</t>
  </si>
  <si>
    <t>姜婕</t>
  </si>
  <si>
    <t>211222******310249</t>
  </si>
  <si>
    <t>13390282723</t>
  </si>
  <si>
    <t>康保红</t>
  </si>
  <si>
    <t>219007******205427</t>
  </si>
  <si>
    <t>15241074080</t>
  </si>
  <si>
    <t>郭荣鹏</t>
  </si>
  <si>
    <t>211282******040418</t>
  </si>
  <si>
    <t>13050802486</t>
  </si>
  <si>
    <t>高振翎</t>
  </si>
  <si>
    <t>211222******030432</t>
  </si>
  <si>
    <t>13898227823</t>
  </si>
  <si>
    <t>张苹</t>
  </si>
  <si>
    <t>211222******042823</t>
  </si>
  <si>
    <t>15941059193</t>
  </si>
  <si>
    <t>周军</t>
  </si>
  <si>
    <t>219007******160413</t>
  </si>
  <si>
    <t>13841062926</t>
  </si>
  <si>
    <t>219007******203043</t>
  </si>
  <si>
    <t>13030793234</t>
  </si>
  <si>
    <t>吴晶</t>
  </si>
  <si>
    <t>211222******121227</t>
  </si>
  <si>
    <t>13464195756</t>
  </si>
  <si>
    <t>梁辉</t>
  </si>
  <si>
    <t>211222******060412</t>
  </si>
  <si>
    <t>15841098748</t>
  </si>
  <si>
    <t>籍玉玲</t>
  </si>
  <si>
    <t>211282******170840</t>
  </si>
  <si>
    <t>15841085073</t>
  </si>
  <si>
    <t>于德江</t>
  </si>
  <si>
    <t>211222******220419</t>
  </si>
  <si>
    <t>13104106532</t>
  </si>
  <si>
    <t>程铁岩</t>
  </si>
  <si>
    <t>211222******160418</t>
  </si>
  <si>
    <t>15542075005</t>
  </si>
  <si>
    <t>王丽</t>
  </si>
  <si>
    <t>211222******120825</t>
  </si>
  <si>
    <t>13050813598</t>
  </si>
  <si>
    <t>苏奎刚</t>
  </si>
  <si>
    <t>211222******210412</t>
  </si>
  <si>
    <t>15239766241</t>
  </si>
  <si>
    <t>孙朋举</t>
  </si>
  <si>
    <t>211222******171012</t>
  </si>
  <si>
    <t>13841034856</t>
  </si>
  <si>
    <t>吴艳红</t>
  </si>
  <si>
    <t>211222******210426</t>
  </si>
  <si>
    <t>18341096255</t>
  </si>
  <si>
    <t>朱玉红</t>
  </si>
  <si>
    <t>211222******180481</t>
  </si>
  <si>
    <t>13464481771</t>
  </si>
  <si>
    <t>刘伟光</t>
  </si>
  <si>
    <t>211222******230423</t>
  </si>
  <si>
    <t>13591018100</t>
  </si>
  <si>
    <t>籍晓帆</t>
  </si>
  <si>
    <t>211282******24101X</t>
  </si>
  <si>
    <t>15241715853</t>
  </si>
  <si>
    <t>贺书哲</t>
  </si>
  <si>
    <t>211222******300423</t>
  </si>
  <si>
    <t>15841075550</t>
  </si>
  <si>
    <t>王立伟</t>
  </si>
  <si>
    <t>211222******051016</t>
  </si>
  <si>
    <t>13591064865</t>
  </si>
  <si>
    <t>王文利</t>
  </si>
  <si>
    <t>211222******190214</t>
  </si>
  <si>
    <t>15041040303</t>
  </si>
  <si>
    <t>何战</t>
  </si>
  <si>
    <t>211222******101226</t>
  </si>
  <si>
    <t>15822225845</t>
  </si>
  <si>
    <t>宁双艳</t>
  </si>
  <si>
    <t>211222******03102X</t>
  </si>
  <si>
    <t>18241027351</t>
  </si>
  <si>
    <t>仇守国</t>
  </si>
  <si>
    <t>211222******211233</t>
  </si>
  <si>
    <t>15141488833</t>
  </si>
  <si>
    <t>杨志权</t>
  </si>
  <si>
    <t>211222******211615</t>
  </si>
  <si>
    <t>15042088690</t>
  </si>
  <si>
    <t>刘英满</t>
  </si>
  <si>
    <t>211222******051014</t>
  </si>
  <si>
    <t>13841088768</t>
  </si>
  <si>
    <t>万海莹</t>
  </si>
  <si>
    <t>211222******182422</t>
  </si>
  <si>
    <t>13464481982</t>
  </si>
  <si>
    <t>张步岩</t>
  </si>
  <si>
    <t>211222******220616</t>
  </si>
  <si>
    <t>18841017752</t>
  </si>
  <si>
    <t>刘俊利</t>
  </si>
  <si>
    <t>211222******051244</t>
  </si>
  <si>
    <t>13842077786</t>
  </si>
  <si>
    <t>耿峰玉</t>
  </si>
  <si>
    <t>211222******18121X</t>
  </si>
  <si>
    <t>15898057681</t>
  </si>
  <si>
    <t>潘华</t>
  </si>
  <si>
    <t>219007******223244</t>
  </si>
  <si>
    <t>13188691466</t>
  </si>
  <si>
    <t>闫铁山</t>
  </si>
  <si>
    <t>211222******210414</t>
  </si>
  <si>
    <t>13050801633</t>
  </si>
  <si>
    <t>马东侠</t>
  </si>
  <si>
    <t>211222******081223</t>
  </si>
  <si>
    <t>13188696662</t>
  </si>
  <si>
    <t>陈长清</t>
  </si>
  <si>
    <t>211222******251017</t>
  </si>
  <si>
    <t>15641002765</t>
  </si>
  <si>
    <t>李明</t>
  </si>
  <si>
    <t>211222******121017</t>
  </si>
  <si>
    <t>13514103282</t>
  </si>
  <si>
    <t>杨伟</t>
  </si>
  <si>
    <t>211222******230210</t>
  </si>
  <si>
    <t>13614101981</t>
  </si>
  <si>
    <t>李桂秋</t>
  </si>
  <si>
    <t>211222******250413</t>
  </si>
  <si>
    <t>13898575507</t>
  </si>
  <si>
    <t>江金海</t>
  </si>
  <si>
    <t>211222******100831</t>
  </si>
  <si>
    <t>15002056668</t>
  </si>
  <si>
    <t>高敏</t>
  </si>
  <si>
    <t>211222******280422</t>
  </si>
  <si>
    <t>13514106177</t>
  </si>
  <si>
    <t>井元凯</t>
  </si>
  <si>
    <t>211282******200216</t>
  </si>
  <si>
    <t>15640306770</t>
  </si>
  <si>
    <t>黄丽梅</t>
  </si>
  <si>
    <t>211222******080127</t>
  </si>
  <si>
    <t>13591062556</t>
  </si>
  <si>
    <t>211222******080420</t>
  </si>
  <si>
    <t>13591007773</t>
  </si>
  <si>
    <t>高鹏</t>
  </si>
  <si>
    <t>211222******201630</t>
  </si>
  <si>
    <t>18241027668</t>
  </si>
  <si>
    <t>陆红</t>
  </si>
  <si>
    <t>211222******190285</t>
  </si>
  <si>
    <t>13478345207</t>
  </si>
  <si>
    <t>佟靖</t>
  </si>
  <si>
    <t>211222******010244</t>
  </si>
  <si>
    <t>13841099500</t>
  </si>
  <si>
    <t>贾倩</t>
  </si>
  <si>
    <t>211282******260888</t>
  </si>
  <si>
    <t>13224105678</t>
  </si>
  <si>
    <t>刘岩</t>
  </si>
  <si>
    <t>211222******051655</t>
  </si>
  <si>
    <t>13904102139</t>
  </si>
  <si>
    <t>杨春</t>
  </si>
  <si>
    <t>211222******200226</t>
  </si>
  <si>
    <t>13130772435</t>
  </si>
  <si>
    <t>周连纯</t>
  </si>
  <si>
    <t>211222******250234</t>
  </si>
  <si>
    <t>13841093830</t>
  </si>
  <si>
    <t>贺微</t>
  </si>
  <si>
    <t>211222******051223</t>
  </si>
  <si>
    <t>15604906302</t>
  </si>
  <si>
    <t>徐刚</t>
  </si>
  <si>
    <t>211222******180217</t>
  </si>
  <si>
    <t>15041022929</t>
  </si>
  <si>
    <t>刘晓明</t>
  </si>
  <si>
    <t>211222******19024X</t>
  </si>
  <si>
    <t>15940418983</t>
  </si>
  <si>
    <t>郑红</t>
  </si>
  <si>
    <t>211282******110228</t>
  </si>
  <si>
    <t>15214239058</t>
  </si>
  <si>
    <t>黄大州</t>
  </si>
  <si>
    <t>211222******150015</t>
  </si>
  <si>
    <t>15841048459</t>
  </si>
  <si>
    <t>211282******170227</t>
  </si>
  <si>
    <t>13841026706</t>
  </si>
  <si>
    <t>王新</t>
  </si>
  <si>
    <t>211282******220223</t>
  </si>
  <si>
    <t>13384202226</t>
  </si>
  <si>
    <t>贾立杰</t>
  </si>
  <si>
    <t>211222******010629</t>
  </si>
  <si>
    <t>13464126444</t>
  </si>
  <si>
    <t>曹移山</t>
  </si>
  <si>
    <t>211222******250614</t>
  </si>
  <si>
    <t>15141486997</t>
  </si>
  <si>
    <t>洪军</t>
  </si>
  <si>
    <t>211222******150214</t>
  </si>
  <si>
    <t>13998282973</t>
  </si>
  <si>
    <t>211222******152813</t>
  </si>
  <si>
    <t>15504234969</t>
  </si>
  <si>
    <t>石凤祥</t>
  </si>
  <si>
    <t>231102******043259</t>
  </si>
  <si>
    <t>15041057318</t>
  </si>
  <si>
    <t>刘春山</t>
  </si>
  <si>
    <t>211282******081239</t>
  </si>
  <si>
    <t>13591020767</t>
  </si>
  <si>
    <t>王彩霞</t>
  </si>
  <si>
    <t>219007******020423</t>
  </si>
  <si>
    <t>15042033058</t>
  </si>
  <si>
    <t>刘成厚</t>
  </si>
  <si>
    <t>211222******243211</t>
  </si>
  <si>
    <t>13904102298</t>
  </si>
  <si>
    <t>赵中华</t>
  </si>
  <si>
    <t>211222******251236</t>
  </si>
  <si>
    <t>15542997574</t>
  </si>
  <si>
    <t>付学武</t>
  </si>
  <si>
    <t>211222******160811</t>
  </si>
  <si>
    <t>13020393165</t>
  </si>
  <si>
    <t>蒋成宇</t>
  </si>
  <si>
    <t>211222******150455</t>
  </si>
  <si>
    <t>13188444626</t>
  </si>
  <si>
    <t>杜彬</t>
  </si>
  <si>
    <t>211222******211019</t>
  </si>
  <si>
    <t>13591090252</t>
  </si>
  <si>
    <t>刘仁义</t>
  </si>
  <si>
    <t>211222******130436</t>
  </si>
  <si>
    <t>13841032167</t>
  </si>
  <si>
    <t>兰文静</t>
  </si>
  <si>
    <t>211222******091229</t>
  </si>
  <si>
    <t>18841065020</t>
  </si>
  <si>
    <t>李淑君</t>
  </si>
  <si>
    <t>211222******021226</t>
  </si>
  <si>
    <t>13591033035</t>
  </si>
  <si>
    <t>关朋</t>
  </si>
  <si>
    <t>211282******201224</t>
  </si>
  <si>
    <t>15040146116</t>
  </si>
  <si>
    <t>周春学</t>
  </si>
  <si>
    <t>211222******311215</t>
  </si>
  <si>
    <t>15841037136</t>
  </si>
  <si>
    <t>郑明颖</t>
  </si>
  <si>
    <t>211222******031226</t>
  </si>
  <si>
    <t>13941057370</t>
  </si>
  <si>
    <t>杨伟宁</t>
  </si>
  <si>
    <t>211222******093223</t>
  </si>
  <si>
    <t>13130777112</t>
  </si>
  <si>
    <t>刘长贵</t>
  </si>
  <si>
    <t>211222******29163X</t>
  </si>
  <si>
    <t>15164101813</t>
  </si>
  <si>
    <t>那长顺</t>
  </si>
  <si>
    <t>211222******011650</t>
  </si>
  <si>
    <t>13841021954</t>
  </si>
  <si>
    <t>刘静</t>
  </si>
  <si>
    <t>211222******241627</t>
  </si>
  <si>
    <t>13065220038</t>
  </si>
  <si>
    <t>樊延东</t>
  </si>
  <si>
    <t>211222******201634</t>
  </si>
  <si>
    <t>18241091333</t>
  </si>
  <si>
    <t>杨彦超</t>
  </si>
  <si>
    <t>211222******051215</t>
  </si>
  <si>
    <t>13464072732</t>
  </si>
  <si>
    <t>孟宪秋</t>
  </si>
  <si>
    <t>219007******095628</t>
  </si>
  <si>
    <t>13358998502</t>
  </si>
  <si>
    <t>崔荣</t>
  </si>
  <si>
    <t>211222******263224</t>
  </si>
  <si>
    <t>13314227393</t>
  </si>
  <si>
    <t>赵莹</t>
  </si>
  <si>
    <t>211222******300222</t>
  </si>
  <si>
    <t>15541006128</t>
  </si>
  <si>
    <t>廖敏</t>
  </si>
  <si>
    <t>211222******020820</t>
  </si>
  <si>
    <t>13841088624</t>
  </si>
  <si>
    <t>15041022550</t>
  </si>
  <si>
    <t>孙厚明</t>
  </si>
  <si>
    <t>211282******260611</t>
  </si>
  <si>
    <t>15641062228</t>
  </si>
  <si>
    <t>211222******143441</t>
  </si>
  <si>
    <t>18341068459</t>
  </si>
  <si>
    <t>尚宝娜</t>
  </si>
  <si>
    <t>211222******26422X</t>
  </si>
  <si>
    <t>18604030933</t>
  </si>
  <si>
    <t>张晶姣</t>
  </si>
  <si>
    <t>211222******041248</t>
  </si>
  <si>
    <t>15941049266</t>
  </si>
  <si>
    <t>张晓坤</t>
  </si>
  <si>
    <t>219007******112628</t>
  </si>
  <si>
    <t>13147965611</t>
  </si>
  <si>
    <t>赵建红</t>
  </si>
  <si>
    <t>211222******010828</t>
  </si>
  <si>
    <t>13591058521</t>
  </si>
  <si>
    <t>于立春</t>
  </si>
  <si>
    <t>211222******150018</t>
  </si>
  <si>
    <t>13941025056</t>
  </si>
  <si>
    <t>路建平</t>
  </si>
  <si>
    <t>211222******230439</t>
  </si>
  <si>
    <t>13704101687</t>
  </si>
  <si>
    <t>丁平</t>
  </si>
  <si>
    <t>219007******180223</t>
  </si>
  <si>
    <t>15241027363</t>
  </si>
  <si>
    <t>于洪光</t>
  </si>
  <si>
    <t>211222******160022</t>
  </si>
  <si>
    <t>15904104961</t>
  </si>
  <si>
    <t>杨秋菊</t>
  </si>
  <si>
    <t>13610903181</t>
  </si>
  <si>
    <t>曲忠</t>
  </si>
  <si>
    <t>211222******291010</t>
  </si>
  <si>
    <t>15141894043</t>
  </si>
  <si>
    <t>马明莉</t>
  </si>
  <si>
    <t>211282******271241</t>
  </si>
  <si>
    <t>13478881278</t>
  </si>
  <si>
    <t>张传伟</t>
  </si>
  <si>
    <t>211222******091211</t>
  </si>
  <si>
    <t>18641079617</t>
  </si>
  <si>
    <t>吴志刚</t>
  </si>
  <si>
    <t>211222******241012</t>
  </si>
  <si>
    <t>15164133336</t>
  </si>
  <si>
    <t>李良成</t>
  </si>
  <si>
    <t>211222******120615</t>
  </si>
  <si>
    <t>15042029225</t>
  </si>
  <si>
    <t>杨子峰</t>
  </si>
  <si>
    <t>211222******102426</t>
  </si>
  <si>
    <t>15941098582</t>
  </si>
  <si>
    <t>211222******111227</t>
  </si>
  <si>
    <t>13464184151</t>
  </si>
  <si>
    <t>程雪丹</t>
  </si>
  <si>
    <t>211222******060423</t>
  </si>
  <si>
    <t>17504352247</t>
  </si>
  <si>
    <t>周立英</t>
  </si>
  <si>
    <t>211222******244829</t>
  </si>
  <si>
    <t>15941099807</t>
  </si>
  <si>
    <t>芦振义</t>
  </si>
  <si>
    <t>211222******171216</t>
  </si>
  <si>
    <t>13898584220</t>
  </si>
  <si>
    <t>李秀云</t>
  </si>
  <si>
    <t>211222******14122X</t>
  </si>
  <si>
    <t>13614107971</t>
  </si>
  <si>
    <t>武荣顺</t>
  </si>
  <si>
    <t>211222******21001X</t>
  </si>
  <si>
    <t>13234105257</t>
  </si>
  <si>
    <t>周丽杰</t>
  </si>
  <si>
    <t>219007******173420</t>
  </si>
  <si>
    <t>15898005366</t>
  </si>
  <si>
    <t>王俊玉</t>
  </si>
  <si>
    <t>211222******041235</t>
  </si>
  <si>
    <t>13464079515</t>
  </si>
  <si>
    <t>刘双明</t>
  </si>
  <si>
    <t>211222******050414</t>
  </si>
  <si>
    <t>15941014972</t>
  </si>
  <si>
    <t>马冠侨</t>
  </si>
  <si>
    <t>211222******260025</t>
  </si>
  <si>
    <t>15040161310</t>
  </si>
  <si>
    <t>危全</t>
  </si>
  <si>
    <t>211222******080418</t>
  </si>
  <si>
    <t>18040031058</t>
  </si>
  <si>
    <t>吴艳慧</t>
  </si>
  <si>
    <t>211282******291268</t>
  </si>
  <si>
    <t>17641031782</t>
  </si>
  <si>
    <t>迟丹丹</t>
  </si>
  <si>
    <t>211222******101023</t>
  </si>
  <si>
    <t>15841093596</t>
  </si>
  <si>
    <t>吴东杰</t>
  </si>
  <si>
    <t>13941052753</t>
  </si>
  <si>
    <t>周琦</t>
  </si>
  <si>
    <t>211222******290412</t>
  </si>
  <si>
    <t>13500407563</t>
  </si>
  <si>
    <t>王尽荣</t>
  </si>
  <si>
    <t>211222******220059</t>
  </si>
  <si>
    <t>13470156718</t>
  </si>
  <si>
    <t>马百田</t>
  </si>
  <si>
    <t>211222******205013</t>
  </si>
  <si>
    <t>杨洪华</t>
  </si>
  <si>
    <t>211222******030227</t>
  </si>
  <si>
    <t>13314106177</t>
  </si>
  <si>
    <t>王秀玲</t>
  </si>
  <si>
    <t>211222******131222</t>
  </si>
  <si>
    <t>13591021662</t>
  </si>
  <si>
    <t>朱峰</t>
  </si>
  <si>
    <t>211222******110028</t>
  </si>
  <si>
    <t>15042020047</t>
  </si>
  <si>
    <t>杨明玉</t>
  </si>
  <si>
    <t>211222******021217</t>
  </si>
  <si>
    <t>15941049982</t>
  </si>
  <si>
    <t>钱进杰</t>
  </si>
  <si>
    <t>211222******040423</t>
  </si>
  <si>
    <t>13322356230</t>
  </si>
  <si>
    <t>曹阳</t>
  </si>
  <si>
    <t>211282******300621</t>
  </si>
  <si>
    <t>13304104289</t>
  </si>
  <si>
    <t>朱丽蓉</t>
  </si>
  <si>
    <t>211282******041283</t>
  </si>
  <si>
    <t>龚艳玲</t>
  </si>
  <si>
    <t>211222******050422</t>
  </si>
  <si>
    <t>18641002664</t>
  </si>
  <si>
    <t>丁杰</t>
  </si>
  <si>
    <t>211222******040825</t>
  </si>
  <si>
    <t>18104108233</t>
  </si>
  <si>
    <t>郭荣丽</t>
  </si>
  <si>
    <t>211282******240421</t>
  </si>
  <si>
    <t>陈伯昌</t>
  </si>
  <si>
    <t>211222******120015</t>
  </si>
  <si>
    <t>戴玉波</t>
  </si>
  <si>
    <t>211282******110023</t>
  </si>
  <si>
    <t>刘畅</t>
  </si>
  <si>
    <t>219007******150820</t>
  </si>
  <si>
    <t>康振波</t>
  </si>
  <si>
    <t>211282******20061X</t>
  </si>
  <si>
    <t>国勇军</t>
  </si>
  <si>
    <t>211222******180016</t>
  </si>
  <si>
    <t>周慧</t>
  </si>
  <si>
    <t>211222******235628</t>
  </si>
  <si>
    <t>宋雅华</t>
  </si>
  <si>
    <t>211282******211240</t>
  </si>
  <si>
    <t>崔艳秀</t>
  </si>
  <si>
    <t>211222******010426</t>
  </si>
  <si>
    <t>宁倩瑜</t>
  </si>
  <si>
    <t>211222******261222</t>
  </si>
  <si>
    <t>周兴伟</t>
  </si>
  <si>
    <t>211222******121221</t>
  </si>
  <si>
    <t>郭丽</t>
  </si>
  <si>
    <t>211282******190883</t>
  </si>
  <si>
    <t>田维明</t>
  </si>
  <si>
    <t>211222******260213</t>
  </si>
  <si>
    <t>陈秀莲</t>
  </si>
  <si>
    <t>211222******091223</t>
  </si>
  <si>
    <t>霍宏</t>
  </si>
  <si>
    <t>211222******29101X</t>
  </si>
  <si>
    <t>王兴华</t>
  </si>
  <si>
    <t>211222******181019</t>
  </si>
  <si>
    <t>靳学斌</t>
  </si>
  <si>
    <t>211222******131237</t>
  </si>
  <si>
    <t>孙晶</t>
  </si>
  <si>
    <t>211222******291214</t>
  </si>
  <si>
    <t>闫海利</t>
  </si>
  <si>
    <t>211222******221239</t>
  </si>
  <si>
    <t>张宏艳</t>
  </si>
  <si>
    <t>211282******281228</t>
  </si>
  <si>
    <t>宣春艳</t>
  </si>
  <si>
    <t>211222******19168X</t>
  </si>
  <si>
    <t>柳兴福</t>
  </si>
  <si>
    <t>211222******141211</t>
  </si>
  <si>
    <t>高辉</t>
  </si>
  <si>
    <t>219007******012029</t>
  </si>
  <si>
    <t>刘丽娟</t>
  </si>
  <si>
    <t>211222******240047</t>
  </si>
  <si>
    <t>董长利</t>
  </si>
  <si>
    <t>211222******221218</t>
  </si>
  <si>
    <t>侯艳杰</t>
  </si>
  <si>
    <t>211222******223628</t>
  </si>
  <si>
    <t>孟会良</t>
  </si>
  <si>
    <t>211222******053021</t>
  </si>
  <si>
    <t>李晶</t>
  </si>
  <si>
    <t>211222******060427</t>
  </si>
  <si>
    <t>于丽</t>
  </si>
  <si>
    <t>211222******311220</t>
  </si>
  <si>
    <t>葛忠伟</t>
  </si>
  <si>
    <t>211282******010642</t>
  </si>
  <si>
    <t>刘玉山</t>
  </si>
  <si>
    <t>211222******25021X</t>
  </si>
  <si>
    <t>刘清</t>
  </si>
  <si>
    <t>211222******290215</t>
  </si>
  <si>
    <t>董云龙</t>
  </si>
  <si>
    <t>211222******11121X</t>
  </si>
  <si>
    <t>冯文臣</t>
  </si>
  <si>
    <t>211222******140616</t>
  </si>
  <si>
    <t>魏淑华</t>
  </si>
  <si>
    <t>211282******180426</t>
  </si>
  <si>
    <t>刘冬梅</t>
  </si>
  <si>
    <t>211282******073223</t>
  </si>
  <si>
    <t>娄丽</t>
  </si>
  <si>
    <t>211282******26082X</t>
  </si>
  <si>
    <t>阎伟</t>
  </si>
  <si>
    <t>211222******251216</t>
  </si>
  <si>
    <t>张东</t>
  </si>
  <si>
    <t>211222******05023X</t>
  </si>
  <si>
    <t>张衡</t>
  </si>
  <si>
    <t>211222******051211</t>
  </si>
  <si>
    <t>张文艳</t>
  </si>
  <si>
    <t>211282******040624</t>
  </si>
  <si>
    <t>刘萍</t>
  </si>
  <si>
    <t>211222******141212</t>
  </si>
  <si>
    <t>李爱国</t>
  </si>
  <si>
    <t>211282******171236</t>
  </si>
  <si>
    <t>马晓媛</t>
  </si>
  <si>
    <t>211222******010263</t>
  </si>
  <si>
    <t>金仁</t>
  </si>
  <si>
    <t>211222******140817</t>
  </si>
  <si>
    <t>魏明玉</t>
  </si>
  <si>
    <t>211222******20123X</t>
  </si>
  <si>
    <t>周晓伟</t>
  </si>
  <si>
    <t>211222******130214</t>
  </si>
  <si>
    <t>张洪岩</t>
  </si>
  <si>
    <t>219007******250226</t>
  </si>
  <si>
    <t>敬喜良</t>
  </si>
  <si>
    <t>211222******270817</t>
  </si>
  <si>
    <t>贾洪艳</t>
  </si>
  <si>
    <t>219007******100622</t>
  </si>
  <si>
    <t>曲玉斌</t>
  </si>
  <si>
    <t>211222******230226</t>
  </si>
  <si>
    <t>冯伟</t>
  </si>
  <si>
    <t>211222******081657</t>
  </si>
  <si>
    <t>陈岩</t>
  </si>
  <si>
    <t>211222******051015</t>
  </si>
  <si>
    <t>于永才</t>
  </si>
  <si>
    <t>211222******050213</t>
  </si>
  <si>
    <t>徐辉</t>
  </si>
  <si>
    <t>211222******180214</t>
  </si>
  <si>
    <t>211222******060232</t>
  </si>
  <si>
    <t>孙继胜</t>
  </si>
  <si>
    <t>211222******27001X</t>
  </si>
  <si>
    <t>张伟</t>
  </si>
  <si>
    <t>211222******111839</t>
  </si>
  <si>
    <t>杨斌</t>
  </si>
  <si>
    <t>211222******260215</t>
  </si>
  <si>
    <t>高新华</t>
  </si>
  <si>
    <t>211222******140417</t>
  </si>
  <si>
    <t>李向军</t>
  </si>
  <si>
    <t>211222******170613</t>
  </si>
  <si>
    <t>宋威</t>
  </si>
  <si>
    <t>211222******150217</t>
  </si>
  <si>
    <t>211282******070628</t>
  </si>
  <si>
    <t>董斌</t>
  </si>
  <si>
    <t>211222******090613</t>
  </si>
  <si>
    <t>何允柱</t>
  </si>
  <si>
    <t>211222******090634</t>
  </si>
  <si>
    <t>李志明</t>
  </si>
  <si>
    <t>211222******210613</t>
  </si>
  <si>
    <t>桑希库</t>
  </si>
  <si>
    <t>马素芹</t>
  </si>
  <si>
    <t>219007******045422</t>
  </si>
  <si>
    <t>代晓光</t>
  </si>
  <si>
    <t>211222******21063X</t>
  </si>
  <si>
    <t>李永海</t>
  </si>
  <si>
    <t>211282******250617</t>
  </si>
  <si>
    <t>张亮</t>
  </si>
  <si>
    <t>211222******210814</t>
  </si>
  <si>
    <t>杨艳</t>
  </si>
  <si>
    <t>211282******153064</t>
  </si>
  <si>
    <t>张国荣</t>
  </si>
  <si>
    <t>贾红梅</t>
  </si>
  <si>
    <t>219007******140820</t>
  </si>
  <si>
    <t>韩凤良</t>
  </si>
  <si>
    <t>211222******200615</t>
  </si>
  <si>
    <t>鲁凤阁</t>
  </si>
  <si>
    <t>211222******180832</t>
  </si>
  <si>
    <t>黄玉敏</t>
  </si>
  <si>
    <t>211222******200624</t>
  </si>
  <si>
    <t>郭忠思</t>
  </si>
  <si>
    <t>211222******010610</t>
  </si>
  <si>
    <t>杨光</t>
  </si>
  <si>
    <t>211222******11041X</t>
  </si>
  <si>
    <t>李玉英</t>
  </si>
  <si>
    <t>211222******100225</t>
  </si>
  <si>
    <t>张颖</t>
  </si>
  <si>
    <t>211282******13042X</t>
  </si>
  <si>
    <t>姜婷</t>
  </si>
  <si>
    <t>219007******053826</t>
  </si>
  <si>
    <t>杨丽</t>
  </si>
  <si>
    <t>219007******161021</t>
  </si>
  <si>
    <t>张明海</t>
  </si>
  <si>
    <t>211222******081217</t>
  </si>
  <si>
    <t>钱刚</t>
  </si>
  <si>
    <t>211222******300615</t>
  </si>
  <si>
    <t>赵晓明</t>
  </si>
  <si>
    <t>211222******140619</t>
  </si>
  <si>
    <t>谭艳丽</t>
  </si>
  <si>
    <t>219007******10382X</t>
  </si>
  <si>
    <t>金成义</t>
  </si>
  <si>
    <t>211222******020637</t>
  </si>
  <si>
    <t>由德元</t>
  </si>
  <si>
    <t>211282******190634</t>
  </si>
  <si>
    <t>许丽仁</t>
  </si>
  <si>
    <t>211222******090222</t>
  </si>
  <si>
    <t>张贵平</t>
  </si>
  <si>
    <t>211282******051015</t>
  </si>
  <si>
    <t>刘忠文</t>
  </si>
  <si>
    <t>211222******021611</t>
  </si>
  <si>
    <t>邢波</t>
  </si>
  <si>
    <t>211222******081235</t>
  </si>
  <si>
    <t>高旭东</t>
  </si>
  <si>
    <t>211222******08381X</t>
  </si>
  <si>
    <t>李光</t>
  </si>
  <si>
    <t>211222******021232</t>
  </si>
  <si>
    <t>方明艳</t>
  </si>
  <si>
    <t>211222******042644</t>
  </si>
  <si>
    <t>梁积君</t>
  </si>
  <si>
    <t>211222******160415</t>
  </si>
  <si>
    <t>姜生军</t>
  </si>
  <si>
    <t>211222******101211</t>
  </si>
  <si>
    <t>韩艳红</t>
  </si>
  <si>
    <t>219007******160246</t>
  </si>
  <si>
    <t>田国萃</t>
  </si>
  <si>
    <t>211282******160025</t>
  </si>
  <si>
    <t>杨金叶</t>
  </si>
  <si>
    <t>232321******199024</t>
  </si>
  <si>
    <t>刘启林</t>
  </si>
  <si>
    <t>211222******240616</t>
  </si>
  <si>
    <t>齐铁铭</t>
  </si>
  <si>
    <t>211222******080212</t>
  </si>
  <si>
    <t>王威</t>
  </si>
  <si>
    <t>211282******250448</t>
  </si>
  <si>
    <t>李艳秋</t>
  </si>
  <si>
    <t>211282******160620</t>
  </si>
  <si>
    <t>冯清华</t>
  </si>
  <si>
    <t>211222******092211</t>
  </si>
  <si>
    <t>姜迎春</t>
  </si>
  <si>
    <t>211222******052236</t>
  </si>
  <si>
    <t>219007******25102X</t>
  </si>
  <si>
    <t>王强</t>
  </si>
  <si>
    <t>211222******120417</t>
  </si>
  <si>
    <t>219007******280027</t>
  </si>
  <si>
    <t>高杨</t>
  </si>
  <si>
    <t>211204******270528</t>
  </si>
  <si>
    <t>王立娟</t>
  </si>
  <si>
    <t>211282******280825</t>
  </si>
  <si>
    <t>李洪影</t>
  </si>
  <si>
    <t>211204******040522</t>
  </si>
  <si>
    <t>王静</t>
  </si>
  <si>
    <t>康利</t>
  </si>
  <si>
    <t>211222******291016</t>
  </si>
  <si>
    <t>金洪杰</t>
  </si>
  <si>
    <t>211222******26101X</t>
  </si>
  <si>
    <t>史彤</t>
  </si>
  <si>
    <t>211282******171215</t>
  </si>
  <si>
    <t>肖桂艳</t>
  </si>
  <si>
    <t>219007******013223</t>
  </si>
  <si>
    <t>康伟</t>
  </si>
  <si>
    <t>211222******030210</t>
  </si>
  <si>
    <t>刘春华</t>
  </si>
  <si>
    <t>219007******040625</t>
  </si>
  <si>
    <t>高云成</t>
  </si>
  <si>
    <t>211222******26001X</t>
  </si>
  <si>
    <t>于永江</t>
  </si>
  <si>
    <t>211222******010430</t>
  </si>
  <si>
    <t>李燕</t>
  </si>
  <si>
    <t>211282******121021</t>
  </si>
  <si>
    <t>211282******140249</t>
  </si>
  <si>
    <t>栾铁民</t>
  </si>
  <si>
    <t>211222******030215</t>
  </si>
  <si>
    <t>朴广波</t>
  </si>
  <si>
    <t>211222******29241X</t>
  </si>
  <si>
    <t>杨泽</t>
  </si>
  <si>
    <t>211282******08242X</t>
  </si>
  <si>
    <t>219007******061820</t>
  </si>
  <si>
    <t>吴德军</t>
  </si>
  <si>
    <t>211222******061814</t>
  </si>
  <si>
    <t>杨雨杰</t>
  </si>
  <si>
    <t>211222******184613</t>
  </si>
  <si>
    <t>喻洪利</t>
  </si>
  <si>
    <t>211222******114618</t>
  </si>
  <si>
    <t>石海岩</t>
  </si>
  <si>
    <t>211222******012658</t>
  </si>
  <si>
    <t>孟庆丰</t>
  </si>
  <si>
    <t>211222******132613</t>
  </si>
  <si>
    <t>陈俊利</t>
  </si>
  <si>
    <t>211222******025013</t>
  </si>
  <si>
    <t>赵秀玲</t>
  </si>
  <si>
    <t>211222******301220</t>
  </si>
  <si>
    <t>高元喜</t>
  </si>
  <si>
    <t>211222******010218</t>
  </si>
  <si>
    <t>崔宝君</t>
  </si>
  <si>
    <t>211222******030416</t>
  </si>
  <si>
    <t>王立红</t>
  </si>
  <si>
    <t>211282******311622</t>
  </si>
  <si>
    <t>孟冬梅</t>
  </si>
  <si>
    <t>219007******190228</t>
  </si>
  <si>
    <t>211222******210221</t>
  </si>
  <si>
    <t>黄政</t>
  </si>
  <si>
    <t>211222******200616</t>
  </si>
  <si>
    <t>王君</t>
  </si>
  <si>
    <t>219007******040224</t>
  </si>
  <si>
    <t>赵勇</t>
  </si>
  <si>
    <t>211222******241215</t>
  </si>
  <si>
    <t>朱成杰</t>
  </si>
  <si>
    <t>219007******082414</t>
  </si>
  <si>
    <t>杨宏杰</t>
  </si>
  <si>
    <t>211282******201228</t>
  </si>
  <si>
    <t>高俊</t>
  </si>
  <si>
    <t>211222******05021X</t>
  </si>
  <si>
    <t>许显军</t>
  </si>
  <si>
    <t>211222******20001X</t>
  </si>
  <si>
    <t>关宏茹</t>
  </si>
  <si>
    <t>211282******120227</t>
  </si>
  <si>
    <t>211222******150415</t>
  </si>
  <si>
    <t>马成伟</t>
  </si>
  <si>
    <t>211222******070214</t>
  </si>
  <si>
    <t>杨雪</t>
  </si>
  <si>
    <t>219007******125826</t>
  </si>
  <si>
    <t>代宝利</t>
  </si>
  <si>
    <t>211282******300256</t>
  </si>
  <si>
    <t>王勇</t>
  </si>
  <si>
    <t>211222******25121X</t>
  </si>
  <si>
    <t>冯慧</t>
  </si>
  <si>
    <t>219007******260222</t>
  </si>
  <si>
    <t>王秋平</t>
  </si>
  <si>
    <t>211222******270014</t>
  </si>
  <si>
    <t>丁淑敏</t>
  </si>
  <si>
    <t>211282******082024</t>
  </si>
  <si>
    <t>高兴会</t>
  </si>
  <si>
    <t>211222******250425</t>
  </si>
  <si>
    <t>徐桂娟</t>
  </si>
  <si>
    <t>211222******19142X</t>
  </si>
  <si>
    <t>金岫源</t>
  </si>
  <si>
    <t>211282******271028</t>
  </si>
  <si>
    <t>张勇</t>
  </si>
  <si>
    <t>211222******181635</t>
  </si>
  <si>
    <t>胡瑞博</t>
  </si>
  <si>
    <t>211222******24162X</t>
  </si>
  <si>
    <t>李子辉</t>
  </si>
  <si>
    <t>柴广军</t>
  </si>
  <si>
    <t>211222******081613</t>
  </si>
  <si>
    <t>王红梅</t>
  </si>
  <si>
    <t>211282******281621</t>
  </si>
  <si>
    <t>王保贵</t>
  </si>
  <si>
    <t>211222******101618</t>
  </si>
  <si>
    <t>李晓明</t>
  </si>
  <si>
    <t>219007******191620</t>
  </si>
  <si>
    <t>王亚平</t>
  </si>
  <si>
    <t>211282******021256</t>
  </si>
  <si>
    <t>211222******03122X</t>
  </si>
  <si>
    <t>211222******250426</t>
  </si>
  <si>
    <t>张占先</t>
  </si>
  <si>
    <t>211222******121210</t>
  </si>
  <si>
    <t>罗丽</t>
  </si>
  <si>
    <t>211222******071224</t>
  </si>
  <si>
    <t>谭艳君</t>
  </si>
  <si>
    <t>219007******210221</t>
  </si>
  <si>
    <t>潘继万</t>
  </si>
  <si>
    <t>211222******190610</t>
  </si>
  <si>
    <t>廖志奇</t>
  </si>
  <si>
    <t>211222******031017</t>
  </si>
  <si>
    <t>13188688440</t>
  </si>
  <si>
    <t>杨忠光</t>
  </si>
  <si>
    <t>211222******290810</t>
  </si>
  <si>
    <t>13841094262</t>
  </si>
  <si>
    <t>孙志学</t>
  </si>
  <si>
    <t>211222******221214</t>
  </si>
  <si>
    <t>13464480288</t>
  </si>
  <si>
    <t>穆家柱</t>
  </si>
  <si>
    <t>211222******041653</t>
  </si>
  <si>
    <t>15541012701</t>
  </si>
  <si>
    <t>商义杰</t>
  </si>
  <si>
    <t>211222******080435</t>
  </si>
  <si>
    <t>15941044881</t>
  </si>
  <si>
    <t>韩淑萍</t>
  </si>
  <si>
    <t>211282******191223</t>
  </si>
  <si>
    <t>18741053811</t>
  </si>
  <si>
    <t>施春英</t>
  </si>
  <si>
    <t>211222******061222</t>
  </si>
  <si>
    <t>13704026929</t>
  </si>
  <si>
    <t>康瑞</t>
  </si>
  <si>
    <t>211222******041666</t>
  </si>
  <si>
    <t>13504106781</t>
  </si>
  <si>
    <t>王志中</t>
  </si>
  <si>
    <t>211222******070615</t>
  </si>
  <si>
    <t>18698771733</t>
  </si>
  <si>
    <t>朱辰</t>
  </si>
  <si>
    <t>211222******021011</t>
  </si>
  <si>
    <t>15898027666</t>
  </si>
  <si>
    <t>张彪</t>
  </si>
  <si>
    <t>211222******010012</t>
  </si>
  <si>
    <t>13604106870</t>
  </si>
  <si>
    <t>吕旺</t>
  </si>
  <si>
    <t>211222******190418</t>
  </si>
  <si>
    <t>13941062600</t>
  </si>
  <si>
    <t>宋秀丽</t>
  </si>
  <si>
    <t>219007******060229</t>
  </si>
  <si>
    <t>15541008937</t>
  </si>
  <si>
    <t>陈伟</t>
  </si>
  <si>
    <t>211222******100216</t>
  </si>
  <si>
    <t>13941062018</t>
  </si>
  <si>
    <t>刘振国</t>
  </si>
  <si>
    <t>211222******220417</t>
  </si>
  <si>
    <t>刘建臣</t>
  </si>
  <si>
    <t>211222******080638</t>
  </si>
  <si>
    <t>李微</t>
  </si>
  <si>
    <t>219007******190244</t>
  </si>
  <si>
    <t>胡静</t>
  </si>
  <si>
    <t>211282******251221</t>
  </si>
  <si>
    <t>关立军</t>
  </si>
  <si>
    <t>211222******050239</t>
  </si>
  <si>
    <t>史秀云</t>
  </si>
  <si>
    <t>211222******280427</t>
  </si>
  <si>
    <t>程纪</t>
  </si>
  <si>
    <t>219007******024826</t>
  </si>
  <si>
    <t>马秀丽</t>
  </si>
  <si>
    <t>219007******063227</t>
  </si>
  <si>
    <t>王会江</t>
  </si>
  <si>
    <t>211222******090218</t>
  </si>
  <si>
    <t>张云武</t>
  </si>
  <si>
    <t>211222******290830</t>
  </si>
  <si>
    <t>洪辉</t>
  </si>
  <si>
    <t>211282******232842</t>
  </si>
  <si>
    <t>孙艳兴</t>
  </si>
  <si>
    <t>211222******200819</t>
  </si>
  <si>
    <t>吴丽兵</t>
  </si>
  <si>
    <t>219007******290825</t>
  </si>
  <si>
    <t>喻洪忱</t>
  </si>
  <si>
    <t>211222******130217</t>
  </si>
  <si>
    <t>苏连英</t>
  </si>
  <si>
    <t>219007******13504X</t>
  </si>
  <si>
    <t>李士国</t>
  </si>
  <si>
    <t>211282******162232</t>
  </si>
  <si>
    <t>刘立强</t>
  </si>
  <si>
    <t>211222******16061X</t>
  </si>
  <si>
    <t>赵俊杰</t>
  </si>
  <si>
    <t>211222******050234</t>
  </si>
  <si>
    <t>于红</t>
  </si>
  <si>
    <t>211222******193846</t>
  </si>
  <si>
    <t>王喜祥</t>
  </si>
  <si>
    <t>211222******110618</t>
  </si>
  <si>
    <t>宁立军</t>
  </si>
  <si>
    <t>211222******201217</t>
  </si>
  <si>
    <t>张国勇</t>
  </si>
  <si>
    <t>211222******18081X</t>
  </si>
  <si>
    <t>王立强</t>
  </si>
  <si>
    <t>211222******231219</t>
  </si>
  <si>
    <t>安荣凯</t>
  </si>
  <si>
    <t>211222******190035</t>
  </si>
  <si>
    <t>郑君国</t>
  </si>
  <si>
    <t>211222******131015</t>
  </si>
  <si>
    <t>庞敬春</t>
  </si>
  <si>
    <t>211222******131013</t>
  </si>
  <si>
    <t>刘殿瑞</t>
  </si>
  <si>
    <t>211222******220019</t>
  </si>
  <si>
    <t>211222******100418</t>
  </si>
  <si>
    <t>刘玉岩</t>
  </si>
  <si>
    <t>211222******256229</t>
  </si>
  <si>
    <t>左建伟</t>
  </si>
  <si>
    <t>211222******170411</t>
  </si>
  <si>
    <t>刘杰</t>
  </si>
  <si>
    <t>219007******180229</t>
  </si>
  <si>
    <t>李爽</t>
  </si>
  <si>
    <t>211222******191226</t>
  </si>
  <si>
    <t>高军</t>
  </si>
  <si>
    <t>211222******240242</t>
  </si>
  <si>
    <t>牛洪艳</t>
  </si>
  <si>
    <t>211282******251248</t>
  </si>
  <si>
    <t>王德顺</t>
  </si>
  <si>
    <t>211222******021636</t>
  </si>
  <si>
    <t>周春玲</t>
  </si>
  <si>
    <t>219007******041646</t>
  </si>
  <si>
    <t>杨新东</t>
  </si>
  <si>
    <t>211282******211617</t>
  </si>
  <si>
    <t>赵伟</t>
  </si>
  <si>
    <t>211222******291616</t>
  </si>
  <si>
    <t>李增宝</t>
  </si>
  <si>
    <t>211222******221631</t>
  </si>
  <si>
    <t>孙宏宝</t>
  </si>
  <si>
    <t>211222******161610</t>
  </si>
  <si>
    <t>马铁山</t>
  </si>
  <si>
    <t>211222******161611</t>
  </si>
  <si>
    <t>褚庆明</t>
  </si>
  <si>
    <t>211222******061613</t>
  </si>
  <si>
    <t>韩立军</t>
  </si>
  <si>
    <t>211222******01161X</t>
  </si>
  <si>
    <t>戴秀云</t>
  </si>
  <si>
    <t>211222******264427</t>
  </si>
  <si>
    <t>何伟</t>
  </si>
  <si>
    <t>211222******050611</t>
  </si>
  <si>
    <t>张凤杰</t>
  </si>
  <si>
    <t>211222******135286</t>
  </si>
  <si>
    <t>邱爱平</t>
  </si>
  <si>
    <t>211222******054234</t>
  </si>
  <si>
    <t>崔振杰</t>
  </si>
  <si>
    <t>211222******100615</t>
  </si>
  <si>
    <t>孙阁</t>
  </si>
  <si>
    <t>211282******080011</t>
  </si>
  <si>
    <t>龙广群</t>
  </si>
  <si>
    <t>211222******260617</t>
  </si>
  <si>
    <t>211222******260222</t>
  </si>
  <si>
    <t>杨楠</t>
  </si>
  <si>
    <t>219007******240221</t>
  </si>
  <si>
    <t>211282******130235</t>
  </si>
  <si>
    <t>梁岩</t>
  </si>
  <si>
    <t>211222******240420</t>
  </si>
  <si>
    <t>刘伟</t>
  </si>
  <si>
    <t>211222******081215</t>
  </si>
  <si>
    <t>许光宇</t>
  </si>
  <si>
    <t>211222******090619</t>
  </si>
  <si>
    <t>金洁</t>
  </si>
  <si>
    <t>211222******151226</t>
  </si>
  <si>
    <t>李义</t>
  </si>
  <si>
    <t>211222******271010</t>
  </si>
  <si>
    <t>高彤革</t>
  </si>
  <si>
    <t>211222******251015</t>
  </si>
  <si>
    <t>姜俊</t>
  </si>
  <si>
    <t>211222******071225</t>
  </si>
  <si>
    <t>岳彩平</t>
  </si>
  <si>
    <t>211222******090611</t>
  </si>
  <si>
    <t>王占奎</t>
  </si>
  <si>
    <t>211222******100613</t>
  </si>
  <si>
    <t>李刚</t>
  </si>
  <si>
    <t>211222******050613</t>
  </si>
  <si>
    <t>徐燕</t>
  </si>
  <si>
    <t>211222******290622</t>
  </si>
  <si>
    <t>张立权</t>
  </si>
  <si>
    <t>211222******100410</t>
  </si>
  <si>
    <t>211222******270426</t>
  </si>
  <si>
    <t>张延宏</t>
  </si>
  <si>
    <t>211222******211210</t>
  </si>
  <si>
    <t>杨茂林</t>
  </si>
  <si>
    <t>211222******150215</t>
  </si>
  <si>
    <t>李淑红</t>
  </si>
  <si>
    <t>219007******213826</t>
  </si>
  <si>
    <t>郑爱岷</t>
  </si>
  <si>
    <t>211222******250211</t>
  </si>
  <si>
    <t>任长民</t>
  </si>
  <si>
    <t>211222******180811</t>
  </si>
  <si>
    <t>陈立</t>
  </si>
  <si>
    <t>219007******270269</t>
  </si>
  <si>
    <t>任杰</t>
  </si>
  <si>
    <t>211222******040218</t>
  </si>
  <si>
    <t>周昕</t>
  </si>
  <si>
    <t>王利明</t>
  </si>
  <si>
    <t>211222******091217</t>
  </si>
  <si>
    <t>何庆波</t>
  </si>
  <si>
    <t>211222******151212</t>
  </si>
  <si>
    <t>张永强</t>
  </si>
  <si>
    <t>211222******043614</t>
  </si>
  <si>
    <t>梁多</t>
  </si>
  <si>
    <t>210904******141021</t>
  </si>
  <si>
    <t>赵灵</t>
  </si>
  <si>
    <t>211282******010820</t>
  </si>
  <si>
    <t>董丽</t>
  </si>
  <si>
    <t>211282******020826</t>
  </si>
  <si>
    <t>陈玉红</t>
  </si>
  <si>
    <t>219007******08282X</t>
  </si>
  <si>
    <t>陈利</t>
  </si>
  <si>
    <t>211282******120017</t>
  </si>
  <si>
    <t>沙丹</t>
  </si>
  <si>
    <t>211222******270044</t>
  </si>
  <si>
    <t>申琳</t>
  </si>
  <si>
    <t>211282******062328</t>
  </si>
  <si>
    <t>朱万东</t>
  </si>
  <si>
    <t>211222******274617</t>
  </si>
  <si>
    <t>王艳鹏</t>
  </si>
  <si>
    <t>211222******161235</t>
  </si>
  <si>
    <t>迟立新</t>
  </si>
  <si>
    <t>211222******10161X</t>
  </si>
  <si>
    <t>武君</t>
  </si>
  <si>
    <t>211222******205622</t>
  </si>
  <si>
    <t>谭丽敏</t>
  </si>
  <si>
    <t>211222******061225</t>
  </si>
  <si>
    <t>刘淑梅</t>
  </si>
  <si>
    <t>211282******020624</t>
  </si>
  <si>
    <t>范春梅</t>
  </si>
  <si>
    <t>211222******173826</t>
  </si>
  <si>
    <t>李新</t>
  </si>
  <si>
    <t>211282******161224</t>
  </si>
  <si>
    <t>温丽娜</t>
  </si>
  <si>
    <t>211222******031021</t>
  </si>
  <si>
    <t>胡志坚</t>
  </si>
  <si>
    <t>219007******070626</t>
  </si>
  <si>
    <t>郑存颖</t>
  </si>
  <si>
    <t>211222******060027</t>
  </si>
  <si>
    <t>尹保顺</t>
  </si>
  <si>
    <t>211222******101636</t>
  </si>
  <si>
    <t>梁海军</t>
  </si>
  <si>
    <t>211222******101219</t>
  </si>
  <si>
    <t>杜文章</t>
  </si>
  <si>
    <t>211222******110813</t>
  </si>
  <si>
    <t>高影</t>
  </si>
  <si>
    <t>211282******201424</t>
  </si>
  <si>
    <t>孟晓朋</t>
  </si>
  <si>
    <t>211222******010418</t>
  </si>
  <si>
    <t>张丙发</t>
  </si>
  <si>
    <t>211222******172856</t>
  </si>
  <si>
    <t>曾芬</t>
  </si>
  <si>
    <t>211282******15082X</t>
  </si>
  <si>
    <t>孙凤娟</t>
  </si>
  <si>
    <t>211222******162863</t>
  </si>
  <si>
    <t>孙敬秋</t>
  </si>
  <si>
    <t>211282******200265</t>
  </si>
  <si>
    <t>袁凤玲</t>
  </si>
  <si>
    <t>211222******244046</t>
  </si>
  <si>
    <t>马波</t>
  </si>
  <si>
    <t>211222******050258</t>
  </si>
  <si>
    <t>孙敬东</t>
  </si>
  <si>
    <t>211222******240215</t>
  </si>
  <si>
    <t>王兵兵</t>
  </si>
  <si>
    <t>211282******310021</t>
  </si>
  <si>
    <t>栾广利</t>
  </si>
  <si>
    <t>211222******190213</t>
  </si>
  <si>
    <t>赵龙</t>
  </si>
  <si>
    <t>211222******120215</t>
  </si>
  <si>
    <t>王敏</t>
  </si>
  <si>
    <t>211222******200023</t>
  </si>
  <si>
    <t>马士荣</t>
  </si>
  <si>
    <t>211222******200210</t>
  </si>
  <si>
    <t>李超</t>
  </si>
  <si>
    <t>211222******120223</t>
  </si>
  <si>
    <t>张学平</t>
  </si>
  <si>
    <t>211222******300419</t>
  </si>
  <si>
    <t>杨金贤</t>
  </si>
  <si>
    <t>219007******110218</t>
  </si>
  <si>
    <t>梁刚</t>
  </si>
  <si>
    <t>211222******090234</t>
  </si>
  <si>
    <t>代有辉</t>
  </si>
  <si>
    <t>211282******014431</t>
  </si>
  <si>
    <t>211222******241216</t>
  </si>
  <si>
    <t>李贵东</t>
  </si>
  <si>
    <t>211222******026018</t>
  </si>
  <si>
    <t>齐洪伟</t>
  </si>
  <si>
    <t>211222******166016</t>
  </si>
  <si>
    <t>杨忠发</t>
  </si>
  <si>
    <t>211222******056016</t>
  </si>
  <si>
    <t>杨家波</t>
  </si>
  <si>
    <t>211222******236055</t>
  </si>
  <si>
    <t>李桂玲</t>
  </si>
  <si>
    <t>211222******14602X</t>
  </si>
  <si>
    <t>石连杰</t>
  </si>
  <si>
    <t>211222******310419</t>
  </si>
  <si>
    <t>赵长江</t>
  </si>
  <si>
    <t>211222******06001X</t>
  </si>
  <si>
    <t>211222******163042</t>
  </si>
  <si>
    <t>窦敬辉</t>
  </si>
  <si>
    <t>211222******180825</t>
  </si>
  <si>
    <t>齐秀丽</t>
  </si>
  <si>
    <t>211222******26122X</t>
  </si>
  <si>
    <t>路贵礼</t>
  </si>
  <si>
    <t>211222******141218</t>
  </si>
  <si>
    <t>白玉石</t>
  </si>
  <si>
    <t>211222******5081X</t>
  </si>
  <si>
    <t>赵艳君</t>
  </si>
  <si>
    <t>211282******30082X</t>
  </si>
  <si>
    <t>孙海川</t>
  </si>
  <si>
    <t>211222******210015</t>
  </si>
  <si>
    <t>李兰彦</t>
  </si>
  <si>
    <t>211102******222029</t>
  </si>
  <si>
    <t>李平</t>
  </si>
  <si>
    <t>211222******114825</t>
  </si>
  <si>
    <t>尹丽春</t>
  </si>
  <si>
    <t>219007******221029</t>
  </si>
  <si>
    <t>211222******250416</t>
  </si>
  <si>
    <t>于丹鑫</t>
  </si>
  <si>
    <t>219007******231620</t>
  </si>
  <si>
    <t>王涛</t>
  </si>
  <si>
    <t>211222******280018</t>
  </si>
  <si>
    <t>毛芝敏</t>
  </si>
  <si>
    <t>211222******200224</t>
  </si>
  <si>
    <t>郭志强</t>
  </si>
  <si>
    <t>211223******230016</t>
  </si>
  <si>
    <t>魏兵</t>
  </si>
  <si>
    <t>211222******12041X</t>
  </si>
  <si>
    <t>张海霞</t>
  </si>
  <si>
    <t>211282******241221</t>
  </si>
  <si>
    <t>刘铁有</t>
  </si>
  <si>
    <t>211222******070614</t>
  </si>
  <si>
    <t>陈文政</t>
  </si>
  <si>
    <t>219007******050610</t>
  </si>
  <si>
    <t>尹萍</t>
  </si>
  <si>
    <t>219007******110845</t>
  </si>
  <si>
    <t>田凯</t>
  </si>
  <si>
    <t>211222******211018</t>
  </si>
  <si>
    <t>赵广权</t>
  </si>
  <si>
    <t>211222******271019</t>
  </si>
  <si>
    <t>常淑艳</t>
  </si>
  <si>
    <t>211222******05022X</t>
  </si>
  <si>
    <t>么玉红</t>
  </si>
  <si>
    <t>211282******060826</t>
  </si>
  <si>
    <t>佡广财</t>
  </si>
  <si>
    <t>211222******261010</t>
  </si>
  <si>
    <t>安秋杰</t>
  </si>
  <si>
    <t>211282******140232</t>
  </si>
  <si>
    <t>王英</t>
  </si>
  <si>
    <t>211282******100625</t>
  </si>
  <si>
    <t>许双</t>
  </si>
  <si>
    <t>211222******240427</t>
  </si>
  <si>
    <t>贾荣利</t>
  </si>
  <si>
    <t>211222******051235</t>
  </si>
  <si>
    <t>赵丹</t>
  </si>
  <si>
    <t>211222******140424</t>
  </si>
  <si>
    <t>欧俊峰</t>
  </si>
  <si>
    <t>211222******230431</t>
  </si>
  <si>
    <t>张景龙</t>
  </si>
  <si>
    <t>211222******011216</t>
  </si>
  <si>
    <t>谭英华</t>
  </si>
  <si>
    <t>211282******274822</t>
  </si>
  <si>
    <t>程光华</t>
  </si>
  <si>
    <t>211222******260815</t>
  </si>
  <si>
    <t>慕忠华</t>
  </si>
  <si>
    <t>211222******241213</t>
  </si>
  <si>
    <t>219007******013823</t>
  </si>
  <si>
    <t>邸桂媛</t>
  </si>
  <si>
    <t>211282******070623</t>
  </si>
  <si>
    <t>胡伟</t>
  </si>
  <si>
    <t>211222******120212</t>
  </si>
  <si>
    <t>张杰</t>
  </si>
  <si>
    <t>211222******060214</t>
  </si>
  <si>
    <t>王春艳</t>
  </si>
  <si>
    <t>211222******045622</t>
  </si>
  <si>
    <t>谭月颖</t>
  </si>
  <si>
    <t>211282******121620</t>
  </si>
  <si>
    <t>苑东晔</t>
  </si>
  <si>
    <t>徐明山</t>
  </si>
  <si>
    <t>211222******250299</t>
  </si>
  <si>
    <t>杨红君</t>
  </si>
  <si>
    <t>211282******10284X</t>
  </si>
  <si>
    <t>刘连奎</t>
  </si>
  <si>
    <t>211222******052816</t>
  </si>
  <si>
    <t>池化冰</t>
  </si>
  <si>
    <t>211222******130223</t>
  </si>
  <si>
    <t>关永奇</t>
  </si>
  <si>
    <t>211222******180810</t>
  </si>
  <si>
    <t>焦力红</t>
  </si>
  <si>
    <t>211202******051301</t>
  </si>
  <si>
    <t>乔良</t>
  </si>
  <si>
    <t>211222******150616</t>
  </si>
  <si>
    <t>苏连萍</t>
  </si>
  <si>
    <t>219007******265021</t>
  </si>
  <si>
    <t>李京宇</t>
  </si>
  <si>
    <t>211222******04222X</t>
  </si>
  <si>
    <t>陶晓芳</t>
  </si>
  <si>
    <t>211222******280626</t>
  </si>
  <si>
    <t>白艳玲</t>
  </si>
  <si>
    <t>211282******30042X</t>
  </si>
  <si>
    <t>孙长艳</t>
  </si>
  <si>
    <t>211222******270024</t>
  </si>
  <si>
    <t>李群</t>
  </si>
  <si>
    <t>210726******270949</t>
  </si>
  <si>
    <t>才德英</t>
  </si>
  <si>
    <t>211222******010811</t>
  </si>
  <si>
    <t>王敏捷</t>
  </si>
  <si>
    <t>15841006100</t>
  </si>
  <si>
    <t>常万华</t>
  </si>
  <si>
    <t>211222******270810</t>
  </si>
  <si>
    <t>15042073650</t>
  </si>
  <si>
    <t>宋莲红</t>
  </si>
  <si>
    <t>211204******100520</t>
  </si>
  <si>
    <t>15141055759</t>
  </si>
  <si>
    <t>许斌</t>
  </si>
  <si>
    <t>211222******130219</t>
  </si>
  <si>
    <t>13841081065</t>
  </si>
  <si>
    <t>李长海</t>
  </si>
  <si>
    <t>15941013436</t>
  </si>
  <si>
    <t>王刚</t>
  </si>
  <si>
    <t>211222******231238</t>
  </si>
  <si>
    <t>13358996111</t>
  </si>
  <si>
    <t>张迎秋</t>
  </si>
  <si>
    <t>211222******280826</t>
  </si>
  <si>
    <t>13941095544</t>
  </si>
  <si>
    <t>何凤欣（耿洪颖）</t>
  </si>
  <si>
    <t>211222******101014</t>
  </si>
  <si>
    <t>13904902039</t>
  </si>
  <si>
    <t>朱君</t>
  </si>
  <si>
    <t>211282******310614</t>
  </si>
  <si>
    <t>13591054966</t>
  </si>
  <si>
    <t>李淑阁</t>
  </si>
  <si>
    <t>211222******143846</t>
  </si>
  <si>
    <t>18241029538</t>
  </si>
  <si>
    <t>满玉英</t>
  </si>
  <si>
    <t>211282******251220</t>
  </si>
  <si>
    <t>13284103928</t>
  </si>
  <si>
    <t>陈红梅</t>
  </si>
  <si>
    <t>211282******200827</t>
  </si>
  <si>
    <t>15841020035</t>
  </si>
  <si>
    <t>金香敏</t>
  </si>
  <si>
    <t>211222******02502X</t>
  </si>
  <si>
    <t>13591077451</t>
  </si>
  <si>
    <t>马芬</t>
  </si>
  <si>
    <t>211222******240228</t>
  </si>
  <si>
    <t>13358996856</t>
  </si>
  <si>
    <t>苏丽英</t>
  </si>
  <si>
    <t>219007******120228</t>
  </si>
  <si>
    <t>15141897189</t>
  </si>
  <si>
    <t>211222******271029</t>
  </si>
  <si>
    <t>13591081133</t>
  </si>
  <si>
    <t>贾志琴</t>
  </si>
  <si>
    <t>211222******030625</t>
  </si>
  <si>
    <t>15841031566</t>
  </si>
  <si>
    <t>张琳</t>
  </si>
  <si>
    <t>211222******160223</t>
  </si>
  <si>
    <t>15841017218</t>
  </si>
  <si>
    <t>张宏</t>
  </si>
  <si>
    <t>211222******091225</t>
  </si>
  <si>
    <t>15041002820</t>
  </si>
  <si>
    <t>郑友山</t>
  </si>
  <si>
    <t>211222******29021X</t>
  </si>
  <si>
    <t>13364208702</t>
  </si>
  <si>
    <t>郭秀杰</t>
  </si>
  <si>
    <t>211222******153426</t>
  </si>
  <si>
    <t>13898229012</t>
  </si>
  <si>
    <t>麻金林</t>
  </si>
  <si>
    <t>211222******291234</t>
  </si>
  <si>
    <t>15141878629</t>
  </si>
  <si>
    <t>苏爽</t>
  </si>
  <si>
    <t>211222******245023</t>
  </si>
  <si>
    <t>13941028803</t>
  </si>
  <si>
    <t>代洪伟</t>
  </si>
  <si>
    <t>211222******080828</t>
  </si>
  <si>
    <t>15898025505</t>
  </si>
  <si>
    <t>文永萍</t>
  </si>
  <si>
    <t>211282******090843</t>
  </si>
  <si>
    <t>15941052058</t>
  </si>
  <si>
    <t>谢丽艳</t>
  </si>
  <si>
    <t>13941062736</t>
  </si>
  <si>
    <t>齐朋章</t>
  </si>
  <si>
    <t>211222******270213</t>
  </si>
  <si>
    <t>13704101678</t>
  </si>
  <si>
    <t>孙维忠</t>
  </si>
  <si>
    <t>211222******290811</t>
  </si>
  <si>
    <t>13464143344</t>
  </si>
  <si>
    <t>韩刚</t>
  </si>
  <si>
    <t>211222******280817</t>
  </si>
  <si>
    <t>13591039225</t>
  </si>
  <si>
    <t>王冬凤</t>
  </si>
  <si>
    <t>211222******100825</t>
  </si>
  <si>
    <t>15804100580</t>
  </si>
  <si>
    <t>马立平</t>
  </si>
  <si>
    <t>211222******121244</t>
  </si>
  <si>
    <t>13130894600</t>
  </si>
  <si>
    <t>王显泉</t>
  </si>
  <si>
    <t>211222******151056</t>
  </si>
  <si>
    <t>13941064307</t>
  </si>
  <si>
    <t>朱冰心</t>
  </si>
  <si>
    <t>211282******101245</t>
  </si>
  <si>
    <t>18841017333</t>
  </si>
  <si>
    <t>甘沛雨</t>
  </si>
  <si>
    <t>211222******29041X</t>
  </si>
  <si>
    <t>18741012806</t>
  </si>
  <si>
    <t>杨红</t>
  </si>
  <si>
    <t>211222******030242</t>
  </si>
  <si>
    <t>13941060290</t>
  </si>
  <si>
    <t>王军红</t>
  </si>
  <si>
    <t>211222******270227</t>
  </si>
  <si>
    <t>13841020626</t>
  </si>
  <si>
    <t>申忠多</t>
  </si>
  <si>
    <t>211282******030831</t>
  </si>
  <si>
    <t>13941071838</t>
  </si>
  <si>
    <t>张成</t>
  </si>
  <si>
    <t>211222******181215</t>
  </si>
  <si>
    <t>15141020847</t>
  </si>
  <si>
    <t>杨威</t>
  </si>
  <si>
    <t>211222******161019</t>
  </si>
  <si>
    <t>13700105077</t>
  </si>
  <si>
    <t>张洁</t>
  </si>
  <si>
    <t>211222******050421</t>
  </si>
  <si>
    <t>13700105078</t>
  </si>
  <si>
    <t>魏宝权</t>
  </si>
  <si>
    <t>211222******130810</t>
  </si>
  <si>
    <t>15141037863</t>
  </si>
  <si>
    <t>项洪德</t>
  </si>
  <si>
    <t>211222******191015</t>
  </si>
  <si>
    <t>15214242263</t>
  </si>
  <si>
    <t>马金荣</t>
  </si>
  <si>
    <t>211222******18164X</t>
  </si>
  <si>
    <t>13019924129</t>
  </si>
  <si>
    <t>麻艳秋</t>
  </si>
  <si>
    <t>211222******220818</t>
  </si>
  <si>
    <t>13898572758</t>
  </si>
  <si>
    <t>田凤英</t>
  </si>
  <si>
    <t>211204******201044</t>
  </si>
  <si>
    <t>15004101926</t>
  </si>
  <si>
    <t>张雪梅</t>
  </si>
  <si>
    <t>211222******27302X</t>
  </si>
  <si>
    <t>13204105484</t>
  </si>
  <si>
    <t>崔明兰</t>
  </si>
  <si>
    <t>211222******030445</t>
  </si>
  <si>
    <t>13464129803</t>
  </si>
  <si>
    <t>王宏</t>
  </si>
  <si>
    <t>211222******270636</t>
  </si>
  <si>
    <t>15141483689</t>
  </si>
  <si>
    <t>211222******200825</t>
  </si>
  <si>
    <t>13898589311</t>
  </si>
  <si>
    <t>李跃光</t>
  </si>
  <si>
    <t>211222******230819</t>
  </si>
  <si>
    <t>13188403706</t>
  </si>
  <si>
    <t>石金玲</t>
  </si>
  <si>
    <t>211204******150022</t>
  </si>
  <si>
    <t>15350955556</t>
  </si>
  <si>
    <t>鲁凤歧</t>
  </si>
  <si>
    <t>211222******190811</t>
  </si>
  <si>
    <t>13904902668</t>
  </si>
  <si>
    <t>康中敬</t>
  </si>
  <si>
    <t>211222******240012</t>
  </si>
  <si>
    <t>13514105856</t>
  </si>
  <si>
    <t>张永财</t>
  </si>
  <si>
    <t>211222******250837</t>
  </si>
  <si>
    <t>13591684251</t>
  </si>
  <si>
    <t>邹利刚</t>
  </si>
  <si>
    <t>211222******230433</t>
  </si>
  <si>
    <t>13841030636</t>
  </si>
  <si>
    <t>李海玉</t>
  </si>
  <si>
    <t>230221******061216</t>
  </si>
  <si>
    <t>13274208995</t>
  </si>
  <si>
    <t>罗晓鹏</t>
  </si>
  <si>
    <t>211222******040634</t>
  </si>
  <si>
    <t>13470155851</t>
  </si>
  <si>
    <t>苏蕊</t>
  </si>
  <si>
    <t>211282******021046</t>
  </si>
  <si>
    <t>13214104499</t>
  </si>
  <si>
    <t>廖艳君</t>
  </si>
  <si>
    <t>211222******301228</t>
  </si>
  <si>
    <t>13941006081</t>
  </si>
  <si>
    <t>范晓光</t>
  </si>
  <si>
    <t>219007******020829</t>
  </si>
  <si>
    <t>13214108341</t>
  </si>
  <si>
    <t>李彤</t>
  </si>
  <si>
    <t>219007******131024</t>
  </si>
  <si>
    <t>13941069042</t>
  </si>
  <si>
    <t>马红艳</t>
  </si>
  <si>
    <t>219007******120841</t>
  </si>
  <si>
    <t>13674106362</t>
  </si>
  <si>
    <t>亢淑秋</t>
  </si>
  <si>
    <t>211282******280422</t>
  </si>
  <si>
    <t>15141058173</t>
  </si>
  <si>
    <t>于海波</t>
  </si>
  <si>
    <t>211222******280816</t>
  </si>
  <si>
    <t>13941097953</t>
  </si>
  <si>
    <t>麻金宏</t>
  </si>
  <si>
    <t>211222******100814</t>
  </si>
  <si>
    <t>13464108397</t>
  </si>
  <si>
    <t>211222******231621</t>
  </si>
  <si>
    <t>15309822889</t>
  </si>
  <si>
    <t>朴枫</t>
  </si>
  <si>
    <t>211222******290254</t>
  </si>
  <si>
    <t>13050803185</t>
  </si>
  <si>
    <t>陶荣新</t>
  </si>
  <si>
    <t>211282******071218</t>
  </si>
  <si>
    <t>15041019119</t>
  </si>
  <si>
    <t>211222******051238</t>
  </si>
  <si>
    <t>15941025563</t>
  </si>
  <si>
    <t>杨全锁</t>
  </si>
  <si>
    <t>211222******13061X</t>
  </si>
  <si>
    <t>13514108398</t>
  </si>
  <si>
    <t>马丽巍</t>
  </si>
  <si>
    <t>219007******093221</t>
  </si>
  <si>
    <t>13238298161</t>
  </si>
  <si>
    <t>张永金</t>
  </si>
  <si>
    <t>211222******14081X</t>
  </si>
  <si>
    <t>13941071116</t>
  </si>
  <si>
    <t>商德华</t>
  </si>
  <si>
    <t>211282******071240</t>
  </si>
  <si>
    <t>13470115835</t>
  </si>
  <si>
    <t>陶铁山</t>
  </si>
  <si>
    <t>211222******271015</t>
  </si>
  <si>
    <t>18241049913</t>
  </si>
  <si>
    <t>程庆栋</t>
  </si>
  <si>
    <t>211282******191230</t>
  </si>
  <si>
    <t>18540328951</t>
  </si>
  <si>
    <t>王艳坤</t>
  </si>
  <si>
    <t>211222******011222</t>
  </si>
  <si>
    <t>13841094033</t>
  </si>
  <si>
    <t>徐海斌</t>
  </si>
  <si>
    <t>15941043996</t>
  </si>
  <si>
    <t>王红</t>
  </si>
  <si>
    <t>211222******170820</t>
  </si>
  <si>
    <t>15898086207</t>
  </si>
  <si>
    <t>于波（白云云）</t>
  </si>
  <si>
    <t>211222******186210</t>
  </si>
  <si>
    <t>13224101011</t>
  </si>
  <si>
    <t>白云云</t>
  </si>
  <si>
    <t>211222******206224</t>
  </si>
  <si>
    <t>石良玉</t>
  </si>
  <si>
    <t>211222******072812</t>
  </si>
  <si>
    <t>17098082991</t>
  </si>
  <si>
    <t>代洪茹</t>
  </si>
  <si>
    <t>211222******162822</t>
  </si>
  <si>
    <t>付艳华</t>
  </si>
  <si>
    <t>211222******132822</t>
  </si>
  <si>
    <t>李洪秋</t>
  </si>
  <si>
    <t>211222******102821</t>
  </si>
  <si>
    <t>张敏</t>
  </si>
  <si>
    <t>219007******272823</t>
  </si>
  <si>
    <t>李洪冬</t>
  </si>
  <si>
    <t>211222******112821</t>
  </si>
  <si>
    <t>付兰英</t>
  </si>
  <si>
    <t>211222******202822</t>
  </si>
  <si>
    <t>杨宏儒（赵亚清）</t>
  </si>
  <si>
    <t>211222******142810</t>
  </si>
  <si>
    <t>葛凤侠</t>
  </si>
  <si>
    <t>211222******142827</t>
  </si>
  <si>
    <t>孙守亮</t>
  </si>
  <si>
    <t>211222******20283X</t>
  </si>
  <si>
    <t>孙杰</t>
  </si>
  <si>
    <t>211222******012828</t>
  </si>
  <si>
    <t>房艳</t>
  </si>
  <si>
    <t>211222******160220</t>
  </si>
  <si>
    <t>李琴</t>
  </si>
  <si>
    <t>211222******170223</t>
  </si>
  <si>
    <t>赵学民</t>
  </si>
  <si>
    <t>211222******250817</t>
  </si>
  <si>
    <t>李亚兵</t>
  </si>
  <si>
    <t>211222******15104X</t>
  </si>
  <si>
    <t>李淑梅</t>
  </si>
  <si>
    <t>211222******131229</t>
  </si>
  <si>
    <t>刘清杰</t>
  </si>
  <si>
    <t>211222******240231</t>
  </si>
  <si>
    <t>佟淑华</t>
  </si>
  <si>
    <t>211222******300828</t>
  </si>
  <si>
    <t>林静</t>
  </si>
  <si>
    <t>211222******215022</t>
  </si>
  <si>
    <t>211222******180223</t>
  </si>
  <si>
    <t>吴春花</t>
  </si>
  <si>
    <t>211222******060229</t>
  </si>
  <si>
    <t>曹玉明</t>
  </si>
  <si>
    <t>211222******020218</t>
  </si>
  <si>
    <t>于东艳</t>
  </si>
  <si>
    <t>211222******200622</t>
  </si>
  <si>
    <t>彭山广</t>
  </si>
  <si>
    <t>211222******190014</t>
  </si>
  <si>
    <t>李晓梅</t>
  </si>
  <si>
    <t>211222******130221</t>
  </si>
  <si>
    <t>贺永友</t>
  </si>
  <si>
    <t>211222******100817</t>
  </si>
  <si>
    <t>刘金茹</t>
  </si>
  <si>
    <t>211222******08002X</t>
  </si>
  <si>
    <t>李文春</t>
  </si>
  <si>
    <t>211222******301217</t>
  </si>
  <si>
    <t>曹宪民</t>
  </si>
  <si>
    <t>211222******120839</t>
  </si>
  <si>
    <t>慕春利</t>
  </si>
  <si>
    <t>211222******130622</t>
  </si>
  <si>
    <t>迟力华</t>
  </si>
  <si>
    <t>211222******180024</t>
  </si>
  <si>
    <t>邵慧英</t>
  </si>
  <si>
    <t>211222******17162X</t>
  </si>
  <si>
    <t>孟雷</t>
  </si>
  <si>
    <t>211222******270217</t>
  </si>
  <si>
    <t>于治力</t>
  </si>
  <si>
    <t>张景智</t>
  </si>
  <si>
    <t>211222******304435</t>
  </si>
  <si>
    <t>杨翠</t>
  </si>
  <si>
    <t>211282******200249</t>
  </si>
  <si>
    <t>满淑环</t>
  </si>
  <si>
    <t>211222******250220</t>
  </si>
  <si>
    <t>杨金玲</t>
  </si>
  <si>
    <t>211222******250421</t>
  </si>
  <si>
    <t>张群一</t>
  </si>
  <si>
    <t>211222******090217</t>
  </si>
  <si>
    <t>吴锦华</t>
  </si>
  <si>
    <t>211222******170226</t>
  </si>
  <si>
    <t>孙彦</t>
  </si>
  <si>
    <t>211222******080027</t>
  </si>
  <si>
    <t>常书丽</t>
  </si>
  <si>
    <t>211222******180244</t>
  </si>
  <si>
    <t>210624******26302X</t>
  </si>
  <si>
    <t>陶兴华</t>
  </si>
  <si>
    <t>刘玉莲</t>
  </si>
  <si>
    <t>岳丹</t>
  </si>
  <si>
    <t>211222******100023</t>
  </si>
  <si>
    <t>李粉林</t>
  </si>
  <si>
    <t>211222******150242</t>
  </si>
  <si>
    <t>赵润红</t>
  </si>
  <si>
    <t>211222******010221</t>
  </si>
  <si>
    <t>张娜</t>
  </si>
  <si>
    <t>211222******120044</t>
  </si>
  <si>
    <t>张继和</t>
  </si>
  <si>
    <t>211222******021213</t>
  </si>
  <si>
    <t>靳玉霞</t>
  </si>
  <si>
    <t>211222******20066X</t>
  </si>
  <si>
    <t>张晓光</t>
  </si>
  <si>
    <t>211222******08121X</t>
  </si>
  <si>
    <t>211222******180627</t>
  </si>
  <si>
    <t>张吉太</t>
  </si>
  <si>
    <t>211204******190519</t>
  </si>
  <si>
    <t>刘晓辉</t>
  </si>
  <si>
    <t>211222******171027</t>
  </si>
  <si>
    <t>袁宏威</t>
  </si>
  <si>
    <t>211222******120628</t>
  </si>
  <si>
    <t>张宝翠</t>
  </si>
  <si>
    <t>211222******271274</t>
  </si>
  <si>
    <t>任晶</t>
  </si>
  <si>
    <t>211222******111244</t>
  </si>
  <si>
    <t>石砥</t>
  </si>
  <si>
    <t>211222******220428</t>
  </si>
  <si>
    <t>姜东峰</t>
  </si>
  <si>
    <t>211222******21061X</t>
  </si>
  <si>
    <t>关成家</t>
  </si>
  <si>
    <t>211222******210818</t>
  </si>
  <si>
    <t>何孟林</t>
  </si>
  <si>
    <t>211222******070017</t>
  </si>
  <si>
    <t>张德江</t>
  </si>
  <si>
    <t>211222******301013</t>
  </si>
  <si>
    <t>211222******100222</t>
  </si>
  <si>
    <t>高庆力</t>
  </si>
  <si>
    <t>211222******011012</t>
  </si>
  <si>
    <t>王新昌</t>
  </si>
  <si>
    <t>王立军</t>
  </si>
  <si>
    <t>211222******080012</t>
  </si>
  <si>
    <t>刘江标</t>
  </si>
  <si>
    <t>211222******280818</t>
  </si>
  <si>
    <t>李广明</t>
  </si>
  <si>
    <t>211222******210231</t>
  </si>
  <si>
    <t>周婧</t>
  </si>
  <si>
    <t>211222******290848</t>
  </si>
  <si>
    <t>姜伟</t>
  </si>
  <si>
    <t>211222******240238</t>
  </si>
  <si>
    <t>喻孝军</t>
  </si>
  <si>
    <t>211222******230430</t>
  </si>
  <si>
    <t>王延龙</t>
  </si>
  <si>
    <t>211222******170011</t>
  </si>
  <si>
    <t>郝英红</t>
  </si>
  <si>
    <t>211222******160041</t>
  </si>
  <si>
    <t>211222******260217</t>
  </si>
  <si>
    <t>杨佳</t>
  </si>
  <si>
    <t>211222******170221</t>
  </si>
  <si>
    <t>闫波</t>
  </si>
  <si>
    <t>211222******29001X</t>
  </si>
  <si>
    <t>毕世刚</t>
  </si>
  <si>
    <t>211222******070438</t>
  </si>
  <si>
    <t>周塑</t>
  </si>
  <si>
    <t>谢忠民</t>
  </si>
  <si>
    <t>211222******07023X</t>
  </si>
  <si>
    <t>王克军</t>
  </si>
  <si>
    <t>211222******210211</t>
  </si>
  <si>
    <t>高春田</t>
  </si>
  <si>
    <t>211222******060010</t>
  </si>
  <si>
    <t>陈凤元</t>
  </si>
  <si>
    <t>211222******170212</t>
  </si>
  <si>
    <t>蔺文伟</t>
  </si>
  <si>
    <t>211222******29122X</t>
  </si>
  <si>
    <t>刘晓红</t>
  </si>
  <si>
    <t>211222******273067</t>
  </si>
  <si>
    <t>田亚林</t>
  </si>
  <si>
    <t>211222******280412</t>
  </si>
  <si>
    <t>唐春秀</t>
  </si>
  <si>
    <t>211222******190627</t>
  </si>
  <si>
    <t>何海军</t>
  </si>
  <si>
    <t>211222******261027</t>
  </si>
  <si>
    <t>林艳梅</t>
  </si>
  <si>
    <t>211222******022021</t>
  </si>
  <si>
    <t>赵凤龙</t>
  </si>
  <si>
    <t>211282******210623</t>
  </si>
  <si>
    <t>郭振英</t>
  </si>
  <si>
    <t>211222******030426</t>
  </si>
  <si>
    <t>姜艳</t>
  </si>
  <si>
    <t>211222******290844</t>
  </si>
  <si>
    <t>李晓春</t>
  </si>
  <si>
    <t>211222******250014</t>
  </si>
  <si>
    <t>任绍强</t>
  </si>
  <si>
    <t>211222******250219</t>
  </si>
  <si>
    <t>左连武</t>
  </si>
  <si>
    <t>211222******010013</t>
  </si>
  <si>
    <t>刘琛</t>
  </si>
  <si>
    <t>211222******310024</t>
  </si>
  <si>
    <t>梁文华</t>
  </si>
  <si>
    <t>211222******121226</t>
  </si>
  <si>
    <t>李成松</t>
  </si>
  <si>
    <t>211222******230212</t>
  </si>
  <si>
    <t>龚丽萍</t>
  </si>
  <si>
    <t>211222******210027</t>
  </si>
  <si>
    <t>林红</t>
  </si>
  <si>
    <t>211282******150444</t>
  </si>
  <si>
    <t>王明</t>
  </si>
  <si>
    <t>222302******09191X</t>
  </si>
  <si>
    <t>蔡云明</t>
  </si>
  <si>
    <t>211282******090226</t>
  </si>
  <si>
    <t>周红杰</t>
  </si>
  <si>
    <t>219007******302428</t>
  </si>
  <si>
    <t>马文奇</t>
  </si>
  <si>
    <t>张军先</t>
  </si>
  <si>
    <t>211222******300091</t>
  </si>
  <si>
    <t>周鑫</t>
  </si>
  <si>
    <t>211222******060449</t>
  </si>
  <si>
    <t>黄丽军</t>
  </si>
  <si>
    <t>211222******290027</t>
  </si>
  <si>
    <t>郑长菊</t>
  </si>
  <si>
    <t>211222******18024X</t>
  </si>
  <si>
    <t>冯国元</t>
  </si>
  <si>
    <t>211222******130216</t>
  </si>
  <si>
    <t>付艳</t>
  </si>
  <si>
    <t>211222******071625</t>
  </si>
  <si>
    <t>马胜杰</t>
  </si>
  <si>
    <t>211222******250248</t>
  </si>
  <si>
    <t>魏丽红</t>
  </si>
  <si>
    <t>211222******060220</t>
  </si>
  <si>
    <t>211222******170232</t>
  </si>
  <si>
    <t>朱文彪</t>
  </si>
  <si>
    <t>211222******043418</t>
  </si>
  <si>
    <t>杜丽娟</t>
  </si>
  <si>
    <t>徐全宏</t>
  </si>
  <si>
    <t>211222******220236</t>
  </si>
  <si>
    <t>张秀梅</t>
  </si>
  <si>
    <t>211282******091246</t>
  </si>
  <si>
    <t>李红</t>
  </si>
  <si>
    <t>211222******02302X</t>
  </si>
  <si>
    <t>史连香</t>
  </si>
  <si>
    <t>211222******020620</t>
  </si>
  <si>
    <t>赵向红</t>
  </si>
  <si>
    <t>211222******130226</t>
  </si>
  <si>
    <t>郝连亭</t>
  </si>
  <si>
    <t>王秋</t>
  </si>
  <si>
    <t>211222******210268</t>
  </si>
  <si>
    <t>李辉</t>
  </si>
  <si>
    <t>211282******150019</t>
  </si>
  <si>
    <t>张海燕</t>
  </si>
  <si>
    <t>211222******020239</t>
  </si>
  <si>
    <t>李晓军</t>
  </si>
  <si>
    <t>211222******062420</t>
  </si>
  <si>
    <t>211222******245429</t>
  </si>
  <si>
    <t>王兴全</t>
  </si>
  <si>
    <t>211222******090019</t>
  </si>
  <si>
    <t>宋贵</t>
  </si>
  <si>
    <t>211222******231611</t>
  </si>
  <si>
    <t>杨淑梅</t>
  </si>
  <si>
    <t>211222******201623</t>
  </si>
  <si>
    <t>孙井海</t>
  </si>
  <si>
    <t>211222******161619</t>
  </si>
  <si>
    <t>夏鑫</t>
  </si>
  <si>
    <t>211222******291612</t>
  </si>
  <si>
    <t>宋学海</t>
  </si>
  <si>
    <t>211222******061616</t>
  </si>
  <si>
    <t>刘亚斌</t>
  </si>
  <si>
    <t>219007******091628</t>
  </si>
  <si>
    <t>冯平</t>
  </si>
  <si>
    <t>211222******05161X</t>
  </si>
  <si>
    <t>王萍</t>
  </si>
  <si>
    <t>219007******011625</t>
  </si>
  <si>
    <t>杨志杰</t>
  </si>
  <si>
    <t>211222******151610</t>
  </si>
  <si>
    <t>杨杰华</t>
  </si>
  <si>
    <t>211222******092828</t>
  </si>
  <si>
    <t>硕俊玲</t>
  </si>
  <si>
    <t>211222******311662</t>
  </si>
  <si>
    <t>211222******161640</t>
  </si>
  <si>
    <t>李亚娟</t>
  </si>
  <si>
    <t>211222******122046</t>
  </si>
  <si>
    <t>鲁齐</t>
  </si>
  <si>
    <t>211222******26161X</t>
  </si>
  <si>
    <t>黄敏</t>
  </si>
  <si>
    <t>211222******181626</t>
  </si>
  <si>
    <t>杨洋</t>
  </si>
  <si>
    <t>211282******101224</t>
  </si>
  <si>
    <t>周保林</t>
  </si>
  <si>
    <t>211222******091636</t>
  </si>
  <si>
    <t>苑宝昌</t>
  </si>
  <si>
    <t>211222******021613</t>
  </si>
  <si>
    <t>徐程俊</t>
  </si>
  <si>
    <t>219007******251625</t>
  </si>
  <si>
    <t>高子良</t>
  </si>
  <si>
    <t>211222******071611</t>
  </si>
  <si>
    <t>李忠华</t>
  </si>
  <si>
    <t>211222******101633</t>
  </si>
  <si>
    <t>贺春龙</t>
  </si>
  <si>
    <t>211222******171610</t>
  </si>
  <si>
    <t>周继先</t>
  </si>
  <si>
    <t>211222******021630</t>
  </si>
  <si>
    <t>王德亮</t>
  </si>
  <si>
    <t>211222******271614</t>
  </si>
  <si>
    <t>王凤立</t>
  </si>
  <si>
    <t>211222******141623</t>
  </si>
  <si>
    <t>刘晓光</t>
  </si>
  <si>
    <t>219007******20163X</t>
  </si>
  <si>
    <t>徐丽君</t>
  </si>
  <si>
    <t>211222******101642</t>
  </si>
  <si>
    <t>都兴丽</t>
  </si>
  <si>
    <t>211222******061667</t>
  </si>
  <si>
    <t>于丹丽</t>
  </si>
  <si>
    <t>211222******141689</t>
  </si>
  <si>
    <t>张凤林</t>
  </si>
  <si>
    <t>211222******051637</t>
  </si>
  <si>
    <t>张俊宏</t>
  </si>
  <si>
    <t>211204******042013</t>
  </si>
  <si>
    <t>刘淑芬</t>
  </si>
  <si>
    <t>211222******111661</t>
  </si>
  <si>
    <t>219007******021623</t>
  </si>
  <si>
    <t>杨丛林</t>
  </si>
  <si>
    <t>211222******291697</t>
  </si>
  <si>
    <t>李永光</t>
  </si>
  <si>
    <t>211222******221650</t>
  </si>
  <si>
    <t>钱伏</t>
  </si>
  <si>
    <t>211282******121658</t>
  </si>
  <si>
    <t>王学敏</t>
  </si>
  <si>
    <t>219007******261623</t>
  </si>
  <si>
    <t>李桂云</t>
  </si>
  <si>
    <t>219007******021624</t>
  </si>
  <si>
    <t>王志刚</t>
  </si>
  <si>
    <t>娄丽坤</t>
  </si>
  <si>
    <t>219007******131628</t>
  </si>
  <si>
    <t>商延君</t>
  </si>
  <si>
    <t>211222******281618</t>
  </si>
  <si>
    <t>王宏亮</t>
  </si>
  <si>
    <t>211222******041636</t>
  </si>
  <si>
    <t>211222******071632</t>
  </si>
  <si>
    <t>常明生</t>
  </si>
  <si>
    <t>211222******021631</t>
  </si>
  <si>
    <t>孙平平</t>
  </si>
  <si>
    <t>211282******091725</t>
  </si>
  <si>
    <t>仇玉玲</t>
  </si>
  <si>
    <t>219007******151621</t>
  </si>
  <si>
    <t>付文灿</t>
  </si>
  <si>
    <t>211222******221614</t>
  </si>
  <si>
    <t>姜威</t>
  </si>
  <si>
    <t>211222******200430</t>
  </si>
  <si>
    <t>211222******050629</t>
  </si>
  <si>
    <t>王艳红</t>
  </si>
  <si>
    <t>211222******12022X</t>
  </si>
  <si>
    <t>刘洪艳</t>
  </si>
  <si>
    <t>211222******201229</t>
  </si>
  <si>
    <t>陆兆勇</t>
  </si>
  <si>
    <t>211222******220217</t>
  </si>
  <si>
    <t>任英</t>
  </si>
  <si>
    <t>211222******145023</t>
  </si>
  <si>
    <t>王兵</t>
  </si>
  <si>
    <t>211222******010047</t>
  </si>
  <si>
    <t>张环</t>
  </si>
  <si>
    <t>211222******091021</t>
  </si>
  <si>
    <t>刘爽</t>
  </si>
  <si>
    <t>211222******250624</t>
  </si>
  <si>
    <t>关颖</t>
  </si>
  <si>
    <t>211222******192844</t>
  </si>
  <si>
    <t>刘金山</t>
  </si>
  <si>
    <t>211222******170275</t>
  </si>
  <si>
    <t>211222******070261</t>
  </si>
  <si>
    <t>王辑</t>
  </si>
  <si>
    <t>211222******210815</t>
  </si>
  <si>
    <t>刘玉芳</t>
  </si>
  <si>
    <t>211222******261240</t>
  </si>
  <si>
    <t>李治田</t>
  </si>
  <si>
    <t>211222******120216</t>
  </si>
  <si>
    <t>杨丽红</t>
  </si>
  <si>
    <t>211222******310268</t>
  </si>
  <si>
    <t>张诚</t>
  </si>
  <si>
    <t>211222******270232</t>
  </si>
  <si>
    <t>贾明元</t>
  </si>
  <si>
    <t>史春影</t>
  </si>
  <si>
    <t>211222******060221</t>
  </si>
  <si>
    <t>廖志杰</t>
  </si>
  <si>
    <t>211222******301623</t>
  </si>
  <si>
    <t>李福臣</t>
  </si>
  <si>
    <t>211222******010214</t>
  </si>
  <si>
    <t>赵俊忠</t>
  </si>
  <si>
    <t>211222******131017</t>
  </si>
  <si>
    <t>211222******190223</t>
  </si>
  <si>
    <t>李英军</t>
  </si>
  <si>
    <t>谭冷梅</t>
  </si>
  <si>
    <t>211222******301444</t>
  </si>
  <si>
    <t>211222******021442</t>
  </si>
  <si>
    <t>211222******221845</t>
  </si>
  <si>
    <t>晋莉艳</t>
  </si>
  <si>
    <t>211222******102049</t>
  </si>
  <si>
    <t>田宏霞</t>
  </si>
  <si>
    <t>211222******200248</t>
  </si>
  <si>
    <t>龚海丹</t>
  </si>
  <si>
    <t>211222******040261</t>
  </si>
  <si>
    <t>219007******161041</t>
  </si>
  <si>
    <t>李翔</t>
  </si>
  <si>
    <t>211222******201033</t>
  </si>
  <si>
    <t>闫晓莲</t>
  </si>
  <si>
    <t>211222******240629</t>
  </si>
  <si>
    <t>左斌杰</t>
  </si>
  <si>
    <t>211222******190626</t>
  </si>
  <si>
    <t>刘颖</t>
  </si>
  <si>
    <t>211222******210226</t>
  </si>
  <si>
    <t>窦振华</t>
  </si>
  <si>
    <t>211282******091251</t>
  </si>
  <si>
    <t>刘海蛟</t>
  </si>
  <si>
    <t>211222******281636</t>
  </si>
  <si>
    <t>211222******15482X</t>
  </si>
  <si>
    <t>史春艳</t>
  </si>
  <si>
    <t>211222******29042X</t>
  </si>
  <si>
    <t>陈波</t>
  </si>
  <si>
    <t>211222******280419</t>
  </si>
  <si>
    <t>徐欣</t>
  </si>
  <si>
    <t>219007******050825</t>
  </si>
  <si>
    <t>宋鲁平</t>
  </si>
  <si>
    <t>211222******150013</t>
  </si>
  <si>
    <t>胡东波</t>
  </si>
  <si>
    <t>关玉梅</t>
  </si>
  <si>
    <t>219007******220029</t>
  </si>
  <si>
    <t>黄弘</t>
  </si>
  <si>
    <t>211222******224629</t>
  </si>
  <si>
    <t>李凤明</t>
  </si>
  <si>
    <t>211282******280850</t>
  </si>
  <si>
    <t>吴敏</t>
  </si>
  <si>
    <t>211222******010227</t>
  </si>
  <si>
    <t>李丽</t>
  </si>
  <si>
    <t>211282******201020</t>
  </si>
  <si>
    <t>贾文彪</t>
  </si>
  <si>
    <t>211222******130450</t>
  </si>
  <si>
    <t>朱宏峰</t>
  </si>
  <si>
    <t>211222******315244</t>
  </si>
  <si>
    <t>刘晓英</t>
  </si>
  <si>
    <t>211222******301824</t>
  </si>
  <si>
    <t>李国平</t>
  </si>
  <si>
    <t>211222******01121X</t>
  </si>
  <si>
    <t>付军</t>
  </si>
  <si>
    <t>211222******130025</t>
  </si>
  <si>
    <t>刘军</t>
  </si>
  <si>
    <t>211222******200414</t>
  </si>
  <si>
    <t>李荣春</t>
  </si>
  <si>
    <t>211222******250239</t>
  </si>
  <si>
    <t>苗友利</t>
  </si>
  <si>
    <t>211222******240458</t>
  </si>
  <si>
    <t>田颖</t>
  </si>
  <si>
    <t>211222******021223</t>
  </si>
  <si>
    <t>孙国伟</t>
  </si>
  <si>
    <t>211222******180417</t>
  </si>
  <si>
    <t>李永恒</t>
  </si>
  <si>
    <t>211222******280870</t>
  </si>
  <si>
    <t>陈阳</t>
  </si>
  <si>
    <t>211222******040830</t>
  </si>
  <si>
    <t>李秋梅</t>
  </si>
  <si>
    <t>211282******150420</t>
  </si>
  <si>
    <t>赵占姝</t>
  </si>
  <si>
    <t>211282******300044</t>
  </si>
  <si>
    <t>许立平</t>
  </si>
  <si>
    <t>211222******170414</t>
  </si>
  <si>
    <t>胡伟凤</t>
  </si>
  <si>
    <t>211222******01122X</t>
  </si>
  <si>
    <t>李增营</t>
  </si>
  <si>
    <t>211222******101213</t>
  </si>
  <si>
    <t>顾德民</t>
  </si>
  <si>
    <t>211222******071217</t>
  </si>
  <si>
    <t>宋捷</t>
  </si>
  <si>
    <t>211222******291861</t>
  </si>
  <si>
    <t>丛志荣</t>
  </si>
  <si>
    <t>211222******280459</t>
  </si>
  <si>
    <t>徐革</t>
  </si>
  <si>
    <t>陈艳芬</t>
  </si>
  <si>
    <t>211222******11122X</t>
  </si>
  <si>
    <t>夏丹丹</t>
  </si>
  <si>
    <t>211222******120623</t>
  </si>
  <si>
    <t>赵日平</t>
  </si>
  <si>
    <t>211222******060418</t>
  </si>
  <si>
    <t>孙秀伟</t>
  </si>
  <si>
    <t>211282******151820</t>
  </si>
  <si>
    <t>曹丽敏</t>
  </si>
  <si>
    <t>211222******260848</t>
  </si>
  <si>
    <t>黄俊杰</t>
  </si>
  <si>
    <t>211222******19063X</t>
  </si>
  <si>
    <t>蒋树军</t>
  </si>
  <si>
    <t>211222******021838</t>
  </si>
  <si>
    <t>王绘宇</t>
  </si>
  <si>
    <t>211222******243666</t>
  </si>
  <si>
    <t>毛艳</t>
  </si>
  <si>
    <t>211222******101026</t>
  </si>
  <si>
    <t>211222******301424</t>
  </si>
  <si>
    <t>金翠波</t>
  </si>
  <si>
    <t>219007******173026</t>
  </si>
  <si>
    <t>谭淑霞</t>
  </si>
  <si>
    <t>211222******283026</t>
  </si>
  <si>
    <t>祝忠东</t>
  </si>
  <si>
    <t>211222******090013</t>
  </si>
  <si>
    <t>才广义</t>
  </si>
  <si>
    <t>211222******180813</t>
  </si>
  <si>
    <t>211222******151221</t>
  </si>
  <si>
    <t>王立国</t>
  </si>
  <si>
    <t>211282******240451</t>
  </si>
  <si>
    <t>郎国庆</t>
  </si>
  <si>
    <t>211222******300212</t>
  </si>
  <si>
    <t>王贺新</t>
  </si>
  <si>
    <t>211282******281233</t>
  </si>
  <si>
    <t>付俊艳</t>
  </si>
  <si>
    <t>211222******03282X</t>
  </si>
  <si>
    <t>211222******190225</t>
  </si>
  <si>
    <t>崔发</t>
  </si>
  <si>
    <t>219007******150637</t>
  </si>
  <si>
    <t>唐卫臣</t>
  </si>
  <si>
    <t>冯秀芬</t>
  </si>
  <si>
    <t>211222******130642</t>
  </si>
  <si>
    <t>袁亚斌</t>
  </si>
  <si>
    <t>211222******011422</t>
  </si>
  <si>
    <t>211222******121637</t>
  </si>
  <si>
    <t>王兰</t>
  </si>
  <si>
    <t>211222******21022X</t>
  </si>
  <si>
    <t>屈宝奎</t>
  </si>
  <si>
    <t>211222******110833</t>
  </si>
  <si>
    <t>211282******210420</t>
  </si>
  <si>
    <t>孙宝昌</t>
  </si>
  <si>
    <t>211222******080415</t>
  </si>
  <si>
    <t>王革</t>
  </si>
  <si>
    <t>211222******060453</t>
  </si>
  <si>
    <t>李海明</t>
  </si>
  <si>
    <t>211222******210439</t>
  </si>
  <si>
    <t>翟涛</t>
  </si>
  <si>
    <t>张艳玲</t>
  </si>
  <si>
    <t>211282******140429</t>
  </si>
  <si>
    <t>吴力强</t>
  </si>
  <si>
    <t>211222******130416</t>
  </si>
  <si>
    <t>211282******010427</t>
  </si>
  <si>
    <t>喻洪林</t>
  </si>
  <si>
    <t>211222******051813</t>
  </si>
  <si>
    <t>左淑坤</t>
  </si>
  <si>
    <t>211222******040427</t>
  </si>
  <si>
    <t>齐玉丽</t>
  </si>
  <si>
    <t>211282******290440</t>
  </si>
  <si>
    <t>王晓芙</t>
  </si>
  <si>
    <t>211222******14024X</t>
  </si>
  <si>
    <t>孙亚娟</t>
  </si>
  <si>
    <t>211222******050420</t>
  </si>
  <si>
    <t>杨秀威</t>
  </si>
  <si>
    <t>211282******210465</t>
  </si>
  <si>
    <t>张永清</t>
  </si>
  <si>
    <t>211222******241232</t>
  </si>
  <si>
    <t>杨杰</t>
  </si>
  <si>
    <t>211222******030627</t>
  </si>
  <si>
    <t>张国庆</t>
  </si>
  <si>
    <t>211222******131818</t>
  </si>
  <si>
    <t>李迎欣</t>
  </si>
  <si>
    <t>211222******03244X</t>
  </si>
  <si>
    <t>刘铁军</t>
  </si>
  <si>
    <t>211222******270435</t>
  </si>
  <si>
    <t>彭文国</t>
  </si>
  <si>
    <t>211222******090415</t>
  </si>
  <si>
    <t>王芳</t>
  </si>
  <si>
    <t>211222******020442</t>
  </si>
  <si>
    <t>高海东</t>
  </si>
  <si>
    <t>211222******100416</t>
  </si>
  <si>
    <t>梁秀丽</t>
  </si>
  <si>
    <t>211222******301224</t>
  </si>
  <si>
    <t>李黎</t>
  </si>
  <si>
    <t>211222******260411</t>
  </si>
  <si>
    <t>王红云</t>
  </si>
  <si>
    <t>211222******171224</t>
  </si>
  <si>
    <t>苗春艳</t>
  </si>
  <si>
    <t>211282******200628</t>
  </si>
  <si>
    <t>霍红</t>
  </si>
  <si>
    <t>211222******113422</t>
  </si>
  <si>
    <t>姜茹</t>
  </si>
  <si>
    <t>211222******201223</t>
  </si>
  <si>
    <t>徐英娟</t>
  </si>
  <si>
    <t>211282******250427</t>
  </si>
  <si>
    <t>王永红</t>
  </si>
  <si>
    <t>211282******200446</t>
  </si>
  <si>
    <t>韩殿国</t>
  </si>
  <si>
    <t>211222******161015</t>
  </si>
  <si>
    <t>谭希福</t>
  </si>
  <si>
    <t>211222******272830</t>
  </si>
  <si>
    <t>么银凤</t>
  </si>
  <si>
    <t>211222******260428</t>
  </si>
  <si>
    <t>苑振敏</t>
  </si>
  <si>
    <t>211222******190032</t>
  </si>
  <si>
    <t>李姣</t>
  </si>
  <si>
    <t>郭小丽</t>
  </si>
  <si>
    <t>211222******181260</t>
  </si>
  <si>
    <t>金千红</t>
  </si>
  <si>
    <t>211282******290474</t>
  </si>
  <si>
    <t>周平</t>
  </si>
  <si>
    <t>211222******011221</t>
  </si>
  <si>
    <t>唐春莲</t>
  </si>
  <si>
    <t>211222******141020</t>
  </si>
  <si>
    <t>尚晶</t>
  </si>
  <si>
    <t>211282******070024</t>
  </si>
  <si>
    <t>宁治国</t>
  </si>
  <si>
    <t>211222******160834</t>
  </si>
  <si>
    <t>曾强</t>
  </si>
  <si>
    <t>211222******290836</t>
  </si>
  <si>
    <t>张克武</t>
  </si>
  <si>
    <t>211222******100012</t>
  </si>
  <si>
    <t>刘丽杰</t>
  </si>
  <si>
    <t>211222******291843</t>
  </si>
  <si>
    <t>耿微微</t>
  </si>
  <si>
    <t>211222******280424</t>
  </si>
  <si>
    <t>丁艳丽</t>
  </si>
  <si>
    <t>211222******111226</t>
  </si>
  <si>
    <t>李春明</t>
  </si>
  <si>
    <t>211222******280471</t>
  </si>
  <si>
    <t>刘巍</t>
  </si>
  <si>
    <t>211222******151223</t>
  </si>
  <si>
    <t>张新和</t>
  </si>
  <si>
    <t>211222******011618</t>
  </si>
  <si>
    <t>肖秀艳</t>
  </si>
  <si>
    <t>211222******153026</t>
  </si>
  <si>
    <t>郭洋</t>
  </si>
  <si>
    <t>211222******160436</t>
  </si>
  <si>
    <t>王立志</t>
  </si>
  <si>
    <t>211222******301211</t>
  </si>
  <si>
    <t>张万荣</t>
  </si>
  <si>
    <t>李绍武</t>
  </si>
  <si>
    <t>211222******17061X</t>
  </si>
  <si>
    <t>安立斌</t>
  </si>
  <si>
    <t>211222******050417</t>
  </si>
  <si>
    <t>211282******270269</t>
  </si>
  <si>
    <t>赵丽杰</t>
  </si>
  <si>
    <t>沈俊合</t>
  </si>
  <si>
    <t>陈秉森</t>
  </si>
  <si>
    <t>211222******030614</t>
  </si>
  <si>
    <t>张艳辉</t>
  </si>
  <si>
    <t>211222******291047</t>
  </si>
  <si>
    <t>李天武</t>
  </si>
  <si>
    <t>211222******040236</t>
  </si>
  <si>
    <t>杨立华</t>
  </si>
  <si>
    <t>211222******061230</t>
  </si>
  <si>
    <t>孙彬</t>
  </si>
  <si>
    <t>孟令和</t>
  </si>
  <si>
    <t>211222******081212</t>
  </si>
  <si>
    <t>朱义</t>
  </si>
  <si>
    <t>211222******080410</t>
  </si>
  <si>
    <t>常伟</t>
  </si>
  <si>
    <t>211282******231226</t>
  </si>
  <si>
    <t>苗桂英</t>
  </si>
  <si>
    <t>211282******250441</t>
  </si>
  <si>
    <t>赵文君</t>
  </si>
  <si>
    <t>211222******280634</t>
  </si>
  <si>
    <t>刘连勇</t>
  </si>
  <si>
    <t>211222******060414</t>
  </si>
  <si>
    <t>陈伟红</t>
  </si>
  <si>
    <t>211222******100429</t>
  </si>
  <si>
    <t>文中君</t>
  </si>
  <si>
    <t>吕红</t>
  </si>
  <si>
    <t>211222******253048</t>
  </si>
  <si>
    <t>李佰玉</t>
  </si>
  <si>
    <t>211222******186240</t>
  </si>
  <si>
    <t>211222******070025</t>
  </si>
  <si>
    <t>韩铁军</t>
  </si>
  <si>
    <t>211222******050418</t>
  </si>
  <si>
    <t>时胜宇</t>
  </si>
  <si>
    <t>211222******270439</t>
  </si>
  <si>
    <t>马香</t>
  </si>
  <si>
    <t>211222******140221</t>
  </si>
  <si>
    <t>211222******021211</t>
  </si>
  <si>
    <t>赵桂霞</t>
  </si>
  <si>
    <t>211222******170027</t>
  </si>
  <si>
    <t>刘桂萍</t>
  </si>
  <si>
    <t>211222******152025</t>
  </si>
  <si>
    <t>杜文君</t>
  </si>
  <si>
    <t>211222******180826</t>
  </si>
  <si>
    <t>马玉芬</t>
  </si>
  <si>
    <t>211222******020026</t>
  </si>
  <si>
    <t>郭刚</t>
  </si>
  <si>
    <t>211222******111239</t>
  </si>
  <si>
    <t>刘连生</t>
  </si>
  <si>
    <t>211222******020433</t>
  </si>
  <si>
    <t>刘国生</t>
  </si>
  <si>
    <t>211222******290616</t>
  </si>
  <si>
    <t>史福印</t>
  </si>
  <si>
    <t>211222******051017</t>
  </si>
  <si>
    <t>祁玉</t>
  </si>
  <si>
    <t>211222******150421</t>
  </si>
  <si>
    <t>李江江</t>
  </si>
  <si>
    <t>211222******210425</t>
  </si>
  <si>
    <t>于亚娟</t>
  </si>
  <si>
    <t>211221******242140</t>
  </si>
  <si>
    <t>王迎春</t>
  </si>
  <si>
    <t>211282******040813</t>
  </si>
  <si>
    <t>孙凤财</t>
  </si>
  <si>
    <t>211222******150437</t>
  </si>
  <si>
    <t>呼希海</t>
  </si>
  <si>
    <t>211222******02121X</t>
  </si>
  <si>
    <t>张昕爽</t>
  </si>
  <si>
    <t>211222******050264</t>
  </si>
  <si>
    <t>孙立君</t>
  </si>
  <si>
    <t>211222******042843</t>
  </si>
  <si>
    <t>左妩莲</t>
  </si>
  <si>
    <t>211282******270227</t>
  </si>
  <si>
    <t>郭建</t>
  </si>
  <si>
    <t>211222******010618</t>
  </si>
  <si>
    <t>李春丽</t>
  </si>
  <si>
    <t>211222******250226</t>
  </si>
  <si>
    <t>刘丹</t>
  </si>
  <si>
    <t>211282******240829</t>
  </si>
  <si>
    <t>马霞</t>
  </si>
  <si>
    <t>211222******120025</t>
  </si>
  <si>
    <t>高阳</t>
  </si>
  <si>
    <t>薛颖</t>
  </si>
  <si>
    <t>211222******200241</t>
  </si>
  <si>
    <t>曹赛男</t>
  </si>
  <si>
    <t>211222******290828</t>
  </si>
  <si>
    <t>吴俊</t>
  </si>
  <si>
    <t>211222******22021X</t>
  </si>
  <si>
    <t>徐胜和</t>
  </si>
  <si>
    <t>211223******210018</t>
  </si>
  <si>
    <t>彭秀梅</t>
  </si>
  <si>
    <t>蒋丽红</t>
  </si>
  <si>
    <t>211222******121241</t>
  </si>
  <si>
    <t>姬晓明</t>
  </si>
  <si>
    <t>211222******211613</t>
  </si>
  <si>
    <t>董雅贤</t>
  </si>
  <si>
    <t>211222******201641</t>
  </si>
  <si>
    <t>李玉凤</t>
  </si>
  <si>
    <t>211222******030224</t>
  </si>
  <si>
    <t>高东华</t>
  </si>
  <si>
    <t>211222******140845</t>
  </si>
  <si>
    <t>孙静</t>
  </si>
  <si>
    <t>211222******171225</t>
  </si>
  <si>
    <t>张强</t>
  </si>
  <si>
    <t>211222******130615</t>
  </si>
  <si>
    <t>关萍</t>
  </si>
  <si>
    <t>219007******203828</t>
  </si>
  <si>
    <t>吴野</t>
  </si>
  <si>
    <t>211222******251824</t>
  </si>
  <si>
    <t>江文华</t>
  </si>
  <si>
    <t>211222******070220</t>
  </si>
  <si>
    <t>王铁杰</t>
  </si>
  <si>
    <t>211222******010018</t>
  </si>
  <si>
    <t>王德胜</t>
  </si>
  <si>
    <t>赵艳</t>
  </si>
  <si>
    <t>219007******030020</t>
  </si>
  <si>
    <t>崔艳华</t>
  </si>
  <si>
    <t>211282******021222</t>
  </si>
  <si>
    <t>211222******211220</t>
  </si>
  <si>
    <t>冯春元</t>
  </si>
  <si>
    <t>211222******241233</t>
  </si>
  <si>
    <t>邓可清</t>
  </si>
  <si>
    <t>211222******11184X</t>
  </si>
  <si>
    <t>张晓霞</t>
  </si>
  <si>
    <t>211282******091229</t>
  </si>
  <si>
    <t>朱庆杰</t>
  </si>
  <si>
    <t>211222******051216</t>
  </si>
  <si>
    <t>曾宪伟</t>
  </si>
  <si>
    <t>211222******03125X</t>
  </si>
  <si>
    <t>朱素凡</t>
  </si>
  <si>
    <t>211222******160447</t>
  </si>
  <si>
    <t>徐艳敏</t>
  </si>
  <si>
    <t>211222******281645</t>
  </si>
  <si>
    <t>卜立英</t>
  </si>
  <si>
    <t>211222******260814</t>
  </si>
  <si>
    <t>于冲</t>
  </si>
  <si>
    <t>211282******14125X</t>
  </si>
  <si>
    <t>关丹</t>
  </si>
  <si>
    <t>211222******271247</t>
  </si>
  <si>
    <t>张勇强</t>
  </si>
  <si>
    <t>211222******231213</t>
  </si>
  <si>
    <t>唐丽军</t>
  </si>
  <si>
    <t>211222******180829</t>
  </si>
  <si>
    <t>邢连君</t>
  </si>
  <si>
    <t>211282******150623</t>
  </si>
  <si>
    <t>韩艳</t>
  </si>
  <si>
    <t>211222******01062X</t>
  </si>
  <si>
    <t>杨冬梅</t>
  </si>
  <si>
    <t>211222******280041</t>
  </si>
  <si>
    <t>李红霞</t>
  </si>
  <si>
    <t>211222******173027</t>
  </si>
  <si>
    <t>葛桂华</t>
  </si>
  <si>
    <t>219007******241224</t>
  </si>
  <si>
    <t>赵文</t>
  </si>
  <si>
    <t>211282******02002X</t>
  </si>
  <si>
    <t>徐丽研</t>
  </si>
  <si>
    <t>张立颖</t>
  </si>
  <si>
    <t>211222******111221</t>
  </si>
  <si>
    <t>林宽福</t>
  </si>
  <si>
    <t>司少杰</t>
  </si>
  <si>
    <t>211222******210416</t>
  </si>
  <si>
    <t>商志强</t>
  </si>
  <si>
    <t>211222******280012</t>
  </si>
  <si>
    <t>赵金柱</t>
  </si>
  <si>
    <t>211282******101250</t>
  </si>
  <si>
    <t>杨丽格</t>
  </si>
  <si>
    <t>211282******170628</t>
  </si>
  <si>
    <t>陈玉兰</t>
  </si>
  <si>
    <t>211222******260821</t>
  </si>
  <si>
    <t>付玉宽</t>
  </si>
  <si>
    <t>211222******021219</t>
  </si>
  <si>
    <t>李玉祥</t>
  </si>
  <si>
    <t>石广桐</t>
  </si>
  <si>
    <t>211222******080810</t>
  </si>
  <si>
    <t>沈丹</t>
  </si>
  <si>
    <t>王捷</t>
  </si>
  <si>
    <t>211222******270615</t>
  </si>
  <si>
    <t>张平</t>
  </si>
  <si>
    <t>李剑</t>
  </si>
  <si>
    <t>211282******021015</t>
  </si>
  <si>
    <t>刘淑娟</t>
  </si>
  <si>
    <t>211222******016229</t>
  </si>
  <si>
    <t>刘英</t>
  </si>
  <si>
    <t>211222******291248</t>
  </si>
  <si>
    <t>尹国玉</t>
  </si>
  <si>
    <t>高东会</t>
  </si>
  <si>
    <t>211222******200235</t>
  </si>
  <si>
    <t>栾宝文</t>
  </si>
  <si>
    <t>211222******06082X</t>
  </si>
  <si>
    <t>吴丽萍</t>
  </si>
  <si>
    <t>211222******033028</t>
  </si>
  <si>
    <t>舒红</t>
  </si>
  <si>
    <t>211222******24102X</t>
  </si>
  <si>
    <t>齐红侠</t>
  </si>
  <si>
    <t>211222******196020</t>
  </si>
  <si>
    <t>211282******240623</t>
  </si>
  <si>
    <t>刘敏</t>
  </si>
  <si>
    <t>211222******051217</t>
  </si>
  <si>
    <t>高东泽</t>
  </si>
  <si>
    <t>211222******060814</t>
  </si>
  <si>
    <t>项丽萍</t>
  </si>
  <si>
    <t>211222******053644</t>
  </si>
  <si>
    <t>李鹏</t>
  </si>
  <si>
    <t>211222******241018</t>
  </si>
  <si>
    <t>朱颖</t>
  </si>
  <si>
    <t>211222******270868</t>
  </si>
  <si>
    <t>杜霁辉</t>
  </si>
  <si>
    <t>211222******090825</t>
  </si>
  <si>
    <t>李智</t>
  </si>
  <si>
    <t>211222******081254</t>
  </si>
  <si>
    <t>阎志辉</t>
  </si>
  <si>
    <t>211222******080017</t>
  </si>
  <si>
    <t>15004109927</t>
  </si>
  <si>
    <t>陈海燕</t>
  </si>
  <si>
    <t>211222******021640</t>
  </si>
  <si>
    <t>15141491693</t>
  </si>
  <si>
    <t>211282******081249</t>
  </si>
  <si>
    <t>18241005727</t>
  </si>
  <si>
    <t>薛忠伟</t>
  </si>
  <si>
    <t>211222******031276</t>
  </si>
  <si>
    <t>13941009901</t>
  </si>
  <si>
    <t>陈江</t>
  </si>
  <si>
    <t>211222******231211</t>
  </si>
  <si>
    <t>13030797282</t>
  </si>
  <si>
    <t>富海勋</t>
  </si>
  <si>
    <t>211222******041219</t>
  </si>
  <si>
    <t>13614902130</t>
  </si>
  <si>
    <t>安瑞</t>
  </si>
  <si>
    <t>211222******013249</t>
  </si>
  <si>
    <t>13591071586</t>
  </si>
  <si>
    <t>韩平</t>
  </si>
  <si>
    <t>211222******221029</t>
  </si>
  <si>
    <t>13704904635</t>
  </si>
  <si>
    <t>211282******020443</t>
  </si>
  <si>
    <t>15941078168</t>
  </si>
  <si>
    <t>张立新</t>
  </si>
  <si>
    <t>211222******291216</t>
  </si>
  <si>
    <t>14741005993</t>
  </si>
  <si>
    <t>高春玲</t>
  </si>
  <si>
    <t>219007******291626</t>
  </si>
  <si>
    <t>18341071223</t>
  </si>
  <si>
    <t>贾秀艳</t>
  </si>
  <si>
    <t>211282******08044X</t>
  </si>
  <si>
    <t>15502683045</t>
  </si>
  <si>
    <t>崔立安</t>
  </si>
  <si>
    <t>211222******030616</t>
  </si>
  <si>
    <t>18741019271</t>
  </si>
  <si>
    <t>祝少成</t>
  </si>
  <si>
    <t>211282******160636</t>
  </si>
  <si>
    <t>15804103386</t>
  </si>
  <si>
    <t>丁世荣</t>
  </si>
  <si>
    <t>211222******28142X</t>
  </si>
  <si>
    <t>15841009578</t>
  </si>
  <si>
    <t>方宇</t>
  </si>
  <si>
    <t>211222******124025</t>
  </si>
  <si>
    <t>13591615244</t>
  </si>
  <si>
    <t>刘春合</t>
  </si>
  <si>
    <t>211282******150632</t>
  </si>
  <si>
    <t>刘国彬</t>
  </si>
  <si>
    <t>211222******130617</t>
  </si>
  <si>
    <t>谭丽丽</t>
  </si>
  <si>
    <t>211222******100427</t>
  </si>
  <si>
    <t>闫晓红</t>
  </si>
  <si>
    <t>211222******23402X</t>
  </si>
  <si>
    <t>朱亚云</t>
  </si>
  <si>
    <t>211222******042048</t>
  </si>
  <si>
    <t>王学斌</t>
  </si>
  <si>
    <t>211222******150431</t>
  </si>
  <si>
    <t>孙福</t>
  </si>
  <si>
    <t>211222******18061X</t>
  </si>
  <si>
    <t>耿俊兰</t>
  </si>
  <si>
    <t>211222******240625</t>
  </si>
  <si>
    <t>刘艳霞</t>
  </si>
  <si>
    <t>211222******03062X</t>
  </si>
  <si>
    <t>单晓波</t>
  </si>
  <si>
    <t>211222******230628</t>
  </si>
  <si>
    <t>吕桂馨</t>
  </si>
  <si>
    <t>211282******170849</t>
  </si>
  <si>
    <t>王冰</t>
  </si>
  <si>
    <t>211222******080628</t>
  </si>
  <si>
    <t>石玉</t>
  </si>
  <si>
    <t>孙明艳</t>
  </si>
  <si>
    <t>211222******270021</t>
  </si>
  <si>
    <t>孙明杰</t>
  </si>
  <si>
    <t>211222******020022</t>
  </si>
  <si>
    <t>周宝华</t>
  </si>
  <si>
    <t>211222******291243</t>
  </si>
  <si>
    <t>武广玉</t>
  </si>
  <si>
    <t>211222******280642</t>
  </si>
  <si>
    <t>付海英</t>
  </si>
  <si>
    <t>211222******290623</t>
  </si>
  <si>
    <t>张岩</t>
  </si>
  <si>
    <t>211282******020823</t>
  </si>
  <si>
    <t>鞠忠伟</t>
  </si>
  <si>
    <t>211222******29063X</t>
  </si>
  <si>
    <t>李洪</t>
  </si>
  <si>
    <t>211222******110614</t>
  </si>
  <si>
    <t>郭福利</t>
  </si>
  <si>
    <t>211222******221017</t>
  </si>
  <si>
    <t>王文</t>
  </si>
  <si>
    <t>211222******030012</t>
  </si>
  <si>
    <t>赵长影</t>
  </si>
  <si>
    <t>211224******150228</t>
  </si>
  <si>
    <t>陈峰泉</t>
  </si>
  <si>
    <t>211222******120636</t>
  </si>
  <si>
    <t>马凌云</t>
  </si>
  <si>
    <t>211282******030843</t>
  </si>
  <si>
    <t>许艳敏</t>
  </si>
  <si>
    <t>211282******050649</t>
  </si>
  <si>
    <t>张亚玲</t>
  </si>
  <si>
    <t>211282******070624</t>
  </si>
  <si>
    <t>林海</t>
  </si>
  <si>
    <t>211222******200611</t>
  </si>
  <si>
    <t>赵立发</t>
  </si>
  <si>
    <t>211222******100258</t>
  </si>
  <si>
    <t>刘宗华</t>
  </si>
  <si>
    <t>211222******230225</t>
  </si>
  <si>
    <t>张英姿</t>
  </si>
  <si>
    <t>211282******280841</t>
  </si>
  <si>
    <t>张秀红</t>
  </si>
  <si>
    <t>211282******020623</t>
  </si>
  <si>
    <t>高荣欣</t>
  </si>
  <si>
    <t>211222******102241</t>
  </si>
  <si>
    <t>崔永刚</t>
  </si>
  <si>
    <t>211222******220010</t>
  </si>
  <si>
    <t>赵迦南</t>
  </si>
  <si>
    <t>211222******19122X</t>
  </si>
  <si>
    <t>李秀文</t>
  </si>
  <si>
    <t>211282******020687</t>
  </si>
  <si>
    <t>翟海燕</t>
  </si>
  <si>
    <t>211282******300622</t>
  </si>
  <si>
    <t>王凤</t>
  </si>
  <si>
    <t>211222******150848</t>
  </si>
  <si>
    <t>常永</t>
  </si>
  <si>
    <t>211222******281239</t>
  </si>
  <si>
    <t>孙兆礼</t>
  </si>
  <si>
    <t>211222******100618</t>
  </si>
  <si>
    <t>丁凤印</t>
  </si>
  <si>
    <t>211204******270028</t>
  </si>
  <si>
    <t>赵军</t>
  </si>
  <si>
    <t>211222******040029</t>
  </si>
  <si>
    <t>赵营</t>
  </si>
  <si>
    <t>211222******050023</t>
  </si>
  <si>
    <t>崔振东</t>
  </si>
  <si>
    <t>211222******150658</t>
  </si>
  <si>
    <t>孙宝玲</t>
  </si>
  <si>
    <t>211222******210623</t>
  </si>
  <si>
    <t>于秀丽</t>
  </si>
  <si>
    <t>211282******170623</t>
  </si>
  <si>
    <t>侍玉江</t>
  </si>
  <si>
    <t>211282******040613</t>
  </si>
  <si>
    <t>任凤元</t>
  </si>
  <si>
    <t>211222******185442</t>
  </si>
  <si>
    <t>史艳秋</t>
  </si>
  <si>
    <t>211222******121626</t>
  </si>
  <si>
    <t>赵锐</t>
  </si>
  <si>
    <t>211282******041249</t>
  </si>
  <si>
    <t>杜玉海</t>
  </si>
  <si>
    <t>211222******300617</t>
  </si>
  <si>
    <t>孙宝静</t>
  </si>
  <si>
    <t>211222******16062X</t>
  </si>
  <si>
    <t>朱海艳</t>
  </si>
  <si>
    <t>211222******15062X</t>
  </si>
  <si>
    <t>戴艳辉</t>
  </si>
  <si>
    <t>211222******010623</t>
  </si>
  <si>
    <t>马玉玲</t>
  </si>
  <si>
    <t>许亮</t>
  </si>
  <si>
    <t>211222******150615</t>
  </si>
  <si>
    <t>左连吉</t>
  </si>
  <si>
    <t>211282******020019</t>
  </si>
  <si>
    <t>董玉胜</t>
  </si>
  <si>
    <t>211222******280617</t>
  </si>
  <si>
    <t>胡俊伟</t>
  </si>
  <si>
    <t>211222******214215</t>
  </si>
  <si>
    <t>王春侠</t>
  </si>
  <si>
    <t>211282******240620</t>
  </si>
  <si>
    <t>于青梅</t>
  </si>
  <si>
    <t>211282******021228</t>
  </si>
  <si>
    <t>张春峰</t>
  </si>
  <si>
    <t>211222******260230</t>
  </si>
  <si>
    <t>陈会英</t>
  </si>
  <si>
    <t>211222******081027</t>
  </si>
  <si>
    <t>周玉艳</t>
  </si>
  <si>
    <t>211222******161229</t>
  </si>
  <si>
    <t>张宏杰</t>
  </si>
  <si>
    <t>211222******141281</t>
  </si>
  <si>
    <t>车立艳</t>
  </si>
  <si>
    <t>219007******183820</t>
  </si>
  <si>
    <t>胡士君</t>
  </si>
  <si>
    <t>211222******031210</t>
  </si>
  <si>
    <t>杨铁娟</t>
  </si>
  <si>
    <t>211222******17128X</t>
  </si>
  <si>
    <t>杨海峰</t>
  </si>
  <si>
    <t>211222******041614</t>
  </si>
  <si>
    <t>赵立</t>
  </si>
  <si>
    <t>211222******201218</t>
  </si>
  <si>
    <t>齐晓丹</t>
  </si>
  <si>
    <t>211222******21102X</t>
  </si>
  <si>
    <t>杨峰</t>
  </si>
  <si>
    <t>211222******060437</t>
  </si>
  <si>
    <t>徐健</t>
  </si>
  <si>
    <t>211224******306723</t>
  </si>
  <si>
    <t>吴丽</t>
  </si>
  <si>
    <t>219007******130826</t>
  </si>
  <si>
    <t>安臣</t>
  </si>
  <si>
    <t>211222******172036</t>
  </si>
  <si>
    <t>王俊杰</t>
  </si>
  <si>
    <t>刘进</t>
  </si>
  <si>
    <t>211222******151219</t>
  </si>
  <si>
    <t>张克俭</t>
  </si>
  <si>
    <t>211222******300012</t>
  </si>
  <si>
    <t>张琰</t>
  </si>
  <si>
    <t>211222******060222</t>
  </si>
  <si>
    <t>冯敏</t>
  </si>
  <si>
    <t>李军</t>
  </si>
  <si>
    <t>211222******131226</t>
  </si>
  <si>
    <t>刘桂玲</t>
  </si>
  <si>
    <t>刘仲涛</t>
  </si>
  <si>
    <t>211222******100430</t>
  </si>
  <si>
    <t>吕威</t>
  </si>
  <si>
    <t>211222******075015</t>
  </si>
  <si>
    <t>李本平</t>
  </si>
  <si>
    <t>211222******030213</t>
  </si>
  <si>
    <t>杨秀丰</t>
  </si>
  <si>
    <t>211222******300819</t>
  </si>
  <si>
    <t>邓士杰</t>
  </si>
  <si>
    <t>211222******051019</t>
  </si>
  <si>
    <t>赵长富</t>
  </si>
  <si>
    <t>219007******051234</t>
  </si>
  <si>
    <t>邓士光</t>
  </si>
  <si>
    <t>211222******251012</t>
  </si>
  <si>
    <t>赵洪浦</t>
  </si>
  <si>
    <t>211222******21121X</t>
  </si>
  <si>
    <t>李洪彦</t>
  </si>
  <si>
    <t>211222******090024</t>
  </si>
  <si>
    <t>王金</t>
  </si>
  <si>
    <t>211222******030817</t>
  </si>
  <si>
    <t>翟艳萍</t>
  </si>
  <si>
    <t>211282******210626</t>
  </si>
  <si>
    <t>张晓暄</t>
  </si>
  <si>
    <t>211222******140412</t>
  </si>
  <si>
    <t>刘在明</t>
  </si>
  <si>
    <t>211222******191218</t>
  </si>
  <si>
    <t>王永林</t>
  </si>
  <si>
    <t>211222******101217</t>
  </si>
  <si>
    <t>关宏艳</t>
  </si>
  <si>
    <t>219007******030822</t>
  </si>
  <si>
    <t>刘刚</t>
  </si>
  <si>
    <t>211222******091220</t>
  </si>
  <si>
    <t>谭兴敏</t>
  </si>
  <si>
    <t>219007******095620</t>
  </si>
  <si>
    <t>13384106222</t>
  </si>
  <si>
    <t>蒙艳红</t>
  </si>
  <si>
    <t>210922******030924</t>
  </si>
  <si>
    <t>18241066321</t>
  </si>
  <si>
    <t>耿永良</t>
  </si>
  <si>
    <t>211222******071218</t>
  </si>
  <si>
    <t>13591072818</t>
  </si>
  <si>
    <t>赵玲</t>
  </si>
  <si>
    <t>211282******281229</t>
  </si>
  <si>
    <t>15141485948</t>
  </si>
  <si>
    <t>艾景清</t>
  </si>
  <si>
    <t>211222******201216</t>
  </si>
  <si>
    <t>15041059160</t>
  </si>
  <si>
    <t>郑丽</t>
  </si>
  <si>
    <t>15542062289</t>
  </si>
  <si>
    <t>谭爱玲</t>
  </si>
  <si>
    <t>211282******070820</t>
  </si>
  <si>
    <t>13591017082</t>
  </si>
  <si>
    <t>邸艳娟</t>
  </si>
  <si>
    <t>211222******171828</t>
  </si>
  <si>
    <t>13204105521</t>
  </si>
  <si>
    <t>孟小明</t>
  </si>
  <si>
    <t>211222******260627</t>
  </si>
  <si>
    <t>18698203116</t>
  </si>
  <si>
    <t>高明伟</t>
  </si>
  <si>
    <t>13008273837</t>
  </si>
  <si>
    <t>211222******231225</t>
  </si>
  <si>
    <t>18341045546</t>
  </si>
  <si>
    <t>李宝仁</t>
  </si>
  <si>
    <t>211222******240819</t>
  </si>
  <si>
    <t>15184122218</t>
  </si>
  <si>
    <t>李春梅</t>
  </si>
  <si>
    <t>211222******202224</t>
  </si>
  <si>
    <t>13841010789</t>
  </si>
  <si>
    <t>左密林</t>
  </si>
  <si>
    <t>211222******093214</t>
  </si>
  <si>
    <t>13624106255</t>
  </si>
  <si>
    <t>肖春鹏</t>
  </si>
  <si>
    <t>211222******130831</t>
  </si>
  <si>
    <t>13065226177</t>
  </si>
  <si>
    <t>刘俊</t>
  </si>
  <si>
    <t>211222******140820</t>
  </si>
  <si>
    <t>13624902627</t>
  </si>
  <si>
    <t>杨波</t>
  </si>
  <si>
    <t>211222******170023</t>
  </si>
  <si>
    <t>15542985929</t>
  </si>
  <si>
    <t>刘晓霞</t>
  </si>
  <si>
    <t>211222******091027</t>
  </si>
  <si>
    <t>13841022323</t>
  </si>
  <si>
    <t>徐述青</t>
  </si>
  <si>
    <t>211222******091216</t>
  </si>
  <si>
    <t>15141889966</t>
  </si>
  <si>
    <t>韩晓明</t>
  </si>
  <si>
    <t>211222******28101X</t>
  </si>
  <si>
    <t>15041027077</t>
  </si>
  <si>
    <t>张志力</t>
  </si>
  <si>
    <t>211222******210033</t>
  </si>
  <si>
    <t>13104105219</t>
  </si>
  <si>
    <t>麻金成</t>
  </si>
  <si>
    <t>211222******250833</t>
  </si>
  <si>
    <t>13274201685</t>
  </si>
  <si>
    <t>211222******081045</t>
  </si>
  <si>
    <t>15004103107</t>
  </si>
  <si>
    <t>王淑娟</t>
  </si>
  <si>
    <t>211282******040848</t>
  </si>
  <si>
    <t>13898581566</t>
  </si>
  <si>
    <t>赵丽云</t>
  </si>
  <si>
    <t>211222******19062X</t>
  </si>
  <si>
    <t>喻宏</t>
  </si>
  <si>
    <t>211222******21082X</t>
  </si>
  <si>
    <t>13614905311</t>
  </si>
  <si>
    <t>高峰</t>
  </si>
  <si>
    <t>211222******271215</t>
  </si>
  <si>
    <t>13188422633</t>
  </si>
  <si>
    <t>喻殿东</t>
  </si>
  <si>
    <t>15141067249</t>
  </si>
  <si>
    <t>于学香</t>
  </si>
  <si>
    <t>211222******136027</t>
  </si>
  <si>
    <t>15898055869</t>
  </si>
  <si>
    <t>王金艳</t>
  </si>
  <si>
    <t>211222******180625</t>
  </si>
  <si>
    <t>15724342428</t>
  </si>
  <si>
    <t>那丽华</t>
  </si>
  <si>
    <t>211282******290880</t>
  </si>
  <si>
    <t>15241028740</t>
  </si>
  <si>
    <t>刘玉焱</t>
  </si>
  <si>
    <t>211222******100644</t>
  </si>
  <si>
    <t>18841038551</t>
  </si>
  <si>
    <t>于杰</t>
  </si>
  <si>
    <t>211222******011226</t>
  </si>
  <si>
    <t>13188421526</t>
  </si>
  <si>
    <t>于连发</t>
  </si>
  <si>
    <t>211222******060817</t>
  </si>
  <si>
    <t>13464107530</t>
  </si>
  <si>
    <t>尹美香</t>
  </si>
  <si>
    <t>211222******231622</t>
  </si>
  <si>
    <t>13941024543</t>
  </si>
  <si>
    <t>代丽娟</t>
  </si>
  <si>
    <t>211222******300223</t>
  </si>
  <si>
    <t>18241032123</t>
  </si>
  <si>
    <t>侯振峰</t>
  </si>
  <si>
    <t>211222******111215</t>
  </si>
  <si>
    <t>13941062556</t>
  </si>
  <si>
    <t>倪印标</t>
  </si>
  <si>
    <t>211222******151210</t>
  </si>
  <si>
    <t>18741026648</t>
  </si>
  <si>
    <t>宋玉龙</t>
  </si>
  <si>
    <t>211222******161237</t>
  </si>
  <si>
    <t>13591047761</t>
  </si>
  <si>
    <t>杨铭</t>
  </si>
  <si>
    <t>211222******061214</t>
  </si>
  <si>
    <t>15804101728</t>
  </si>
  <si>
    <t>孙艳萍</t>
  </si>
  <si>
    <t>211222******241224</t>
  </si>
  <si>
    <t>赵红梅</t>
  </si>
  <si>
    <t>211282******101226</t>
  </si>
  <si>
    <t>15141461658</t>
  </si>
  <si>
    <t>郭春茹</t>
  </si>
  <si>
    <t>211222******180222</t>
  </si>
  <si>
    <t>13464082486</t>
  </si>
  <si>
    <t>马迎梅</t>
  </si>
  <si>
    <t>211222******181662</t>
  </si>
  <si>
    <t>15041011258</t>
  </si>
  <si>
    <t>郭莽</t>
  </si>
  <si>
    <t>211222******070617</t>
  </si>
  <si>
    <t>15941055687</t>
  </si>
  <si>
    <t>孙丽萍</t>
  </si>
  <si>
    <t>211222******23124X</t>
  </si>
  <si>
    <t>15841004556</t>
  </si>
  <si>
    <t>佟丽梅</t>
  </si>
  <si>
    <t>211222******201248</t>
  </si>
  <si>
    <t>13841024298</t>
  </si>
  <si>
    <t>彭军</t>
  </si>
  <si>
    <t>211222******24081X</t>
  </si>
  <si>
    <t>18512467246</t>
  </si>
  <si>
    <t>陈凤梅</t>
  </si>
  <si>
    <t>211222******270229</t>
  </si>
  <si>
    <t>15141086416</t>
  </si>
  <si>
    <t>毛雅坤</t>
  </si>
  <si>
    <t>219007******252847</t>
  </si>
  <si>
    <t>15041075926</t>
  </si>
  <si>
    <t>杨凤</t>
  </si>
  <si>
    <t>211222******060828</t>
  </si>
  <si>
    <t>13941009784</t>
  </si>
  <si>
    <t>211222******180029</t>
  </si>
  <si>
    <t>15041068763</t>
  </si>
  <si>
    <t>许辉</t>
  </si>
  <si>
    <t>211282******070828</t>
  </si>
  <si>
    <t>15164112960</t>
  </si>
  <si>
    <t>张亚东</t>
  </si>
  <si>
    <t>211222******010412</t>
  </si>
  <si>
    <t>15214255182</t>
  </si>
  <si>
    <t>宋铭</t>
  </si>
  <si>
    <t>211222******121643</t>
  </si>
  <si>
    <t>15542354987</t>
  </si>
  <si>
    <t>211222******021027</t>
  </si>
  <si>
    <t>13204205880</t>
  </si>
  <si>
    <t>孙宏</t>
  </si>
  <si>
    <t>211222******291019</t>
  </si>
  <si>
    <t>13841083269</t>
  </si>
  <si>
    <t>刘耀辉</t>
  </si>
  <si>
    <t>211222******120619</t>
  </si>
  <si>
    <t>15210907918</t>
  </si>
  <si>
    <t>柳艳</t>
  </si>
  <si>
    <t>211282******130624</t>
  </si>
  <si>
    <t>15841072845</t>
  </si>
  <si>
    <t>崔建华</t>
  </si>
  <si>
    <t>211282******051221</t>
  </si>
  <si>
    <t>18741021248</t>
  </si>
  <si>
    <t>王玉军</t>
  </si>
  <si>
    <t>211222******040622</t>
  </si>
  <si>
    <t>郝文</t>
  </si>
  <si>
    <t>211222******110214</t>
  </si>
  <si>
    <t>13841002091</t>
  </si>
  <si>
    <t>211282******150021</t>
  </si>
  <si>
    <t>15214217698</t>
  </si>
  <si>
    <t>李旭元</t>
  </si>
  <si>
    <t>211222******150211</t>
  </si>
  <si>
    <t>13614104858</t>
  </si>
  <si>
    <t>张春玲</t>
  </si>
  <si>
    <t>211222******240624</t>
  </si>
  <si>
    <t>13204206815</t>
  </si>
  <si>
    <t>朱恩静</t>
  </si>
  <si>
    <t>211282******250226</t>
  </si>
  <si>
    <t>17046093456</t>
  </si>
  <si>
    <t>庞丽萍</t>
  </si>
  <si>
    <t>211222******115429</t>
  </si>
  <si>
    <t>15042088636</t>
  </si>
  <si>
    <t>王树友</t>
  </si>
  <si>
    <t>211222******250256</t>
  </si>
  <si>
    <t>15141482748</t>
  </si>
  <si>
    <t>张淑红</t>
  </si>
  <si>
    <t>211222******291220</t>
  </si>
  <si>
    <t>15841090228</t>
  </si>
  <si>
    <t>211222******270410</t>
  </si>
  <si>
    <t>13188668805</t>
  </si>
  <si>
    <t>单良</t>
  </si>
  <si>
    <t>211222******160221</t>
  </si>
  <si>
    <t>15898020998</t>
  </si>
  <si>
    <t>宋敏</t>
  </si>
  <si>
    <t>211222******070429</t>
  </si>
  <si>
    <t>18341003535</t>
  </si>
  <si>
    <t>崔岩</t>
  </si>
  <si>
    <t>18941004012</t>
  </si>
  <si>
    <t>孙艳秋</t>
  </si>
  <si>
    <t>211282******11082X</t>
  </si>
  <si>
    <t>18841007611</t>
  </si>
  <si>
    <t>211222******030251</t>
  </si>
  <si>
    <t>13464114698</t>
  </si>
  <si>
    <t>白涛</t>
  </si>
  <si>
    <t>211222******120253</t>
  </si>
  <si>
    <t>18241064622</t>
  </si>
  <si>
    <t>杨红梅</t>
  </si>
  <si>
    <t>211222******100626</t>
  </si>
  <si>
    <t>13998186958</t>
  </si>
  <si>
    <t>尹成龙</t>
  </si>
  <si>
    <t>211282******040012</t>
  </si>
  <si>
    <t>15041029058</t>
  </si>
  <si>
    <t>狄玉龙</t>
  </si>
  <si>
    <t>211222******180210</t>
  </si>
  <si>
    <t>13654107290</t>
  </si>
  <si>
    <t>臧国良</t>
  </si>
  <si>
    <t>211222******260414</t>
  </si>
  <si>
    <t>13841044425</t>
  </si>
  <si>
    <t>朴太铉</t>
  </si>
  <si>
    <t>211222******131014</t>
  </si>
  <si>
    <t>13188694932</t>
  </si>
  <si>
    <t>李小军</t>
  </si>
  <si>
    <t>211222******250011</t>
  </si>
  <si>
    <t>13464171780</t>
  </si>
  <si>
    <t>左淑梅</t>
  </si>
  <si>
    <t>211222******180427</t>
  </si>
  <si>
    <t>18741034510</t>
  </si>
  <si>
    <t>陈冬梅</t>
  </si>
  <si>
    <t>211222******142622</t>
  </si>
  <si>
    <t>18604101327</t>
  </si>
  <si>
    <t>杨笑梅</t>
  </si>
  <si>
    <t>211222******040628</t>
  </si>
  <si>
    <t>18604101970</t>
  </si>
  <si>
    <t>刘洪伟</t>
  </si>
  <si>
    <t>13125439430</t>
  </si>
  <si>
    <t>黄文利</t>
  </si>
  <si>
    <t>13898582216</t>
  </si>
  <si>
    <t>刘秀英</t>
  </si>
  <si>
    <t>13644023839</t>
  </si>
  <si>
    <t>付亚新</t>
  </si>
  <si>
    <t>219007******222021</t>
  </si>
  <si>
    <t>15164013275</t>
  </si>
  <si>
    <t>崔秀飞</t>
  </si>
  <si>
    <t>211222******150621</t>
  </si>
  <si>
    <t>18841044033</t>
  </si>
  <si>
    <t>吴鸿婷</t>
  </si>
  <si>
    <t>211222******270626</t>
  </si>
  <si>
    <t>13324102018</t>
  </si>
  <si>
    <t>戴兴玲</t>
  </si>
  <si>
    <t>211222******30184X</t>
  </si>
  <si>
    <t>15341003906</t>
  </si>
  <si>
    <t>李洪义</t>
  </si>
  <si>
    <t>211222******090618</t>
  </si>
  <si>
    <t>13238281511</t>
  </si>
  <si>
    <t>丁伟</t>
  </si>
  <si>
    <t>13941134880</t>
  </si>
  <si>
    <t>宋杰</t>
  </si>
  <si>
    <t>219007******262626</t>
  </si>
  <si>
    <t>13464123585</t>
  </si>
  <si>
    <t>王艳军</t>
  </si>
  <si>
    <t>211222******220620</t>
  </si>
  <si>
    <t>18241098563</t>
  </si>
  <si>
    <t>王长军</t>
  </si>
  <si>
    <t>211222******270616</t>
  </si>
  <si>
    <t>15141461200</t>
  </si>
  <si>
    <t>张春艳</t>
  </si>
  <si>
    <t>211222******17062X</t>
  </si>
  <si>
    <t>15998319170</t>
  </si>
  <si>
    <t>郝晶</t>
  </si>
  <si>
    <t>211222******280423</t>
  </si>
  <si>
    <t>15041063850</t>
  </si>
  <si>
    <t>李桂霞</t>
  </si>
  <si>
    <t>211282******050628</t>
  </si>
  <si>
    <t>15141034502</t>
  </si>
  <si>
    <t>陆振江</t>
  </si>
  <si>
    <t>15241059117</t>
  </si>
  <si>
    <t>211222******150422</t>
  </si>
  <si>
    <t>13470136695</t>
  </si>
  <si>
    <t>于洪娟</t>
  </si>
  <si>
    <t>211282******290825</t>
  </si>
  <si>
    <t>13050803455</t>
  </si>
  <si>
    <t>孙丙才</t>
  </si>
  <si>
    <t>219007******091611</t>
  </si>
  <si>
    <t>15141072688</t>
  </si>
  <si>
    <t>赵万辉</t>
  </si>
  <si>
    <t>211222******146216</t>
  </si>
  <si>
    <t>18641032990</t>
  </si>
  <si>
    <t>张英</t>
  </si>
  <si>
    <t>211282******163086</t>
  </si>
  <si>
    <t>15542058333</t>
  </si>
  <si>
    <t>13304909750</t>
  </si>
  <si>
    <t>孙艳宏</t>
  </si>
  <si>
    <t>211282******230627</t>
  </si>
  <si>
    <t>13188679306</t>
  </si>
  <si>
    <t>何金生</t>
  </si>
  <si>
    <t>211222******030411</t>
  </si>
  <si>
    <t>15241021135</t>
  </si>
  <si>
    <t>段玉琪</t>
  </si>
  <si>
    <t>211222******020437</t>
  </si>
  <si>
    <t>15941043242</t>
  </si>
  <si>
    <t>李岩鹰</t>
  </si>
  <si>
    <t>211282******280610</t>
  </si>
  <si>
    <t>13941026906</t>
  </si>
  <si>
    <t>张红霞</t>
  </si>
  <si>
    <t>211222******110467</t>
  </si>
  <si>
    <t>15941098381</t>
  </si>
  <si>
    <t>崔伟</t>
  </si>
  <si>
    <t>211222******240429</t>
  </si>
  <si>
    <t>15164128481</t>
  </si>
  <si>
    <t>佟忠伟</t>
  </si>
  <si>
    <t>211222******040414</t>
  </si>
  <si>
    <t>13130772555</t>
  </si>
  <si>
    <t>于晓平</t>
  </si>
  <si>
    <t>219007******250026</t>
  </si>
  <si>
    <t>13591086216</t>
  </si>
  <si>
    <t>陈明华</t>
  </si>
  <si>
    <t>211222******120414</t>
  </si>
  <si>
    <t>15141023082</t>
  </si>
  <si>
    <t>富庆佳</t>
  </si>
  <si>
    <t>211222******310058</t>
  </si>
  <si>
    <t>13841080065</t>
  </si>
  <si>
    <t>田玉红</t>
  </si>
  <si>
    <t>211222******210242</t>
  </si>
  <si>
    <t>15541411505</t>
  </si>
  <si>
    <t>常静波</t>
  </si>
  <si>
    <t>211222******040647</t>
  </si>
  <si>
    <t>18241098680</t>
  </si>
  <si>
    <t>王贵波</t>
  </si>
  <si>
    <t>211222******181018</t>
  </si>
  <si>
    <t>15941086787</t>
  </si>
  <si>
    <t>宫凤华</t>
  </si>
  <si>
    <t>211222******101224</t>
  </si>
  <si>
    <t>13654104933</t>
  </si>
  <si>
    <t>王英伟</t>
  </si>
  <si>
    <t>211222******300438</t>
  </si>
  <si>
    <t>13941044711</t>
  </si>
  <si>
    <t>商福权</t>
  </si>
  <si>
    <t>211222******261257</t>
  </si>
  <si>
    <t>13358985800</t>
  </si>
  <si>
    <t>栾雪</t>
  </si>
  <si>
    <t>219007******051227</t>
  </si>
  <si>
    <t>13522311830</t>
  </si>
  <si>
    <t>薛慧丽</t>
  </si>
  <si>
    <t>211224******071929</t>
  </si>
  <si>
    <t>15904101622</t>
  </si>
  <si>
    <t>朱世强</t>
  </si>
  <si>
    <t>211222******220411</t>
  </si>
  <si>
    <t>13898227435</t>
  </si>
  <si>
    <t>陈仕佳</t>
  </si>
  <si>
    <t>13704104026</t>
  </si>
  <si>
    <t>陈秀英</t>
  </si>
  <si>
    <t>211222******260421</t>
  </si>
  <si>
    <t>18741061054</t>
  </si>
  <si>
    <t>211222******090227</t>
  </si>
  <si>
    <t>15141025955</t>
  </si>
  <si>
    <t>付家杰</t>
  </si>
  <si>
    <t>211282******120448</t>
  </si>
  <si>
    <t>15141468434</t>
  </si>
  <si>
    <t>解宁</t>
  </si>
  <si>
    <t>211282******050228</t>
  </si>
  <si>
    <t>13591022358</t>
  </si>
  <si>
    <t>李冬梅</t>
  </si>
  <si>
    <t>211222******135220</t>
  </si>
  <si>
    <t>梁宇春</t>
  </si>
  <si>
    <t>211222******230410</t>
  </si>
  <si>
    <t>18704101887</t>
  </si>
  <si>
    <t>黄克春</t>
  </si>
  <si>
    <t>211222******290436</t>
  </si>
  <si>
    <t>15041048229</t>
  </si>
  <si>
    <t>张会芳</t>
  </si>
  <si>
    <t>211222******220649</t>
  </si>
  <si>
    <t>15541022176</t>
  </si>
  <si>
    <t>李世涛</t>
  </si>
  <si>
    <t>211222******270437</t>
  </si>
  <si>
    <t>13154201955</t>
  </si>
  <si>
    <t>解礼旭</t>
  </si>
  <si>
    <t>211222******210454</t>
  </si>
  <si>
    <t>13464153866</t>
  </si>
  <si>
    <t>陈继国</t>
  </si>
  <si>
    <t>211222******020413</t>
  </si>
  <si>
    <t>13591057076</t>
  </si>
  <si>
    <t>211222******010620</t>
  </si>
  <si>
    <t>13591076682</t>
  </si>
  <si>
    <t>尚德泽</t>
  </si>
  <si>
    <t>211222******151217</t>
  </si>
  <si>
    <t>14704106996</t>
  </si>
  <si>
    <t>赵明志</t>
  </si>
  <si>
    <t>211222******170415</t>
  </si>
  <si>
    <t>15042072117</t>
  </si>
  <si>
    <t>夏立臣</t>
  </si>
  <si>
    <t>211282******070436</t>
  </si>
  <si>
    <t>13841093883</t>
  </si>
  <si>
    <t>牛磊</t>
  </si>
  <si>
    <t>230229******285426</t>
  </si>
  <si>
    <t>15941026699</t>
  </si>
  <si>
    <t>孙立国</t>
  </si>
  <si>
    <t>211222******202816</t>
  </si>
  <si>
    <t>15841011077</t>
  </si>
  <si>
    <t>崔丽光</t>
  </si>
  <si>
    <t>13188426886</t>
  </si>
  <si>
    <t>王润秋</t>
  </si>
  <si>
    <t>211222******022826</t>
  </si>
  <si>
    <t>13941066740</t>
  </si>
  <si>
    <t>韩桂萍</t>
  </si>
  <si>
    <t>211222******051422</t>
  </si>
  <si>
    <t>13591076506</t>
  </si>
  <si>
    <t>王淑杰</t>
  </si>
  <si>
    <t>211222******280429</t>
  </si>
  <si>
    <t>18524109101</t>
  </si>
  <si>
    <t>孙艳娟</t>
  </si>
  <si>
    <t>211222******010424</t>
  </si>
  <si>
    <t>13624100226</t>
  </si>
  <si>
    <t>杨玲</t>
  </si>
  <si>
    <t>211222******140827</t>
  </si>
  <si>
    <t>13464154569</t>
  </si>
  <si>
    <t>吕永军</t>
  </si>
  <si>
    <t>211222******100232</t>
  </si>
  <si>
    <t>15141051292</t>
  </si>
  <si>
    <t>关玲</t>
  </si>
  <si>
    <t>211282******190828</t>
  </si>
  <si>
    <t>15141894317</t>
  </si>
  <si>
    <t>刘英红</t>
  </si>
  <si>
    <t>211222******150228</t>
  </si>
  <si>
    <t>13464173751</t>
  </si>
  <si>
    <t>杨笑杰</t>
  </si>
  <si>
    <t>211222******150626</t>
  </si>
  <si>
    <t>13204201586</t>
  </si>
  <si>
    <t>曹海峰</t>
  </si>
  <si>
    <t>211282******301041</t>
  </si>
  <si>
    <t>13214104691</t>
  </si>
  <si>
    <t>方新</t>
  </si>
  <si>
    <t>211282******220240</t>
  </si>
  <si>
    <t>13941019251</t>
  </si>
  <si>
    <t>赵微</t>
  </si>
  <si>
    <t>211222******061228</t>
  </si>
  <si>
    <t>15941074440</t>
  </si>
  <si>
    <t>关金华</t>
  </si>
  <si>
    <t>211222******070224</t>
  </si>
  <si>
    <t>13898570895</t>
  </si>
  <si>
    <t>尹时权</t>
  </si>
  <si>
    <t>211222******200814</t>
  </si>
  <si>
    <t>18841012349</t>
  </si>
  <si>
    <t>湛国利</t>
  </si>
  <si>
    <t>211222******181235</t>
  </si>
  <si>
    <t>13841092685</t>
  </si>
  <si>
    <t>马秀云</t>
  </si>
  <si>
    <t>211222******101228</t>
  </si>
  <si>
    <t>15841091601</t>
  </si>
  <si>
    <t>张丽娜</t>
  </si>
  <si>
    <t>211222******110220</t>
  </si>
  <si>
    <t>15041031505</t>
  </si>
  <si>
    <t>崔永财</t>
  </si>
  <si>
    <t>211222******050411</t>
  </si>
  <si>
    <t>15898006081</t>
  </si>
  <si>
    <t>艾云民</t>
  </si>
  <si>
    <t>211222******181011</t>
  </si>
  <si>
    <t>15898048077</t>
  </si>
  <si>
    <t>曹恩发</t>
  </si>
  <si>
    <t>211222******290417</t>
  </si>
  <si>
    <t>13841062782</t>
  </si>
  <si>
    <t>张国峰</t>
  </si>
  <si>
    <t>211282******041215</t>
  </si>
  <si>
    <t>13704109046</t>
  </si>
  <si>
    <t>219007******010829</t>
  </si>
  <si>
    <t>15184105396</t>
  </si>
  <si>
    <t>孙羽</t>
  </si>
  <si>
    <t>211222******270610</t>
  </si>
  <si>
    <t>15652886006</t>
  </si>
  <si>
    <t>张星</t>
  </si>
  <si>
    <t>211222******010222</t>
  </si>
  <si>
    <t>13008272678</t>
  </si>
  <si>
    <t>胡秀德</t>
  </si>
  <si>
    <t>211222******071830</t>
  </si>
  <si>
    <t>15641043688</t>
  </si>
  <si>
    <t>孙晓锋</t>
  </si>
  <si>
    <t>211222******113522</t>
  </si>
  <si>
    <t>13464156690</t>
  </si>
  <si>
    <t>杨彩霞</t>
  </si>
  <si>
    <t>211222******041641</t>
  </si>
  <si>
    <t>18241022693</t>
  </si>
  <si>
    <t>邱百春</t>
  </si>
  <si>
    <t>211222******143827</t>
  </si>
  <si>
    <t>18574132180</t>
  </si>
  <si>
    <t>李琳</t>
  </si>
  <si>
    <t>211222******171227</t>
  </si>
  <si>
    <t>13841047445</t>
  </si>
  <si>
    <t>季英</t>
  </si>
  <si>
    <t>219007******142487</t>
  </si>
  <si>
    <t>13654106255</t>
  </si>
  <si>
    <t>杨爱波</t>
  </si>
  <si>
    <t>211222******140020</t>
  </si>
  <si>
    <t>15041037618</t>
  </si>
  <si>
    <t>王井瑞</t>
  </si>
  <si>
    <t>211222******131016</t>
  </si>
  <si>
    <t>13464121546</t>
  </si>
  <si>
    <t>211222******031025</t>
  </si>
  <si>
    <t>15042062348</t>
  </si>
  <si>
    <t>于艳杰</t>
  </si>
  <si>
    <t>211222******112422</t>
  </si>
  <si>
    <t>13470124749</t>
  </si>
  <si>
    <t>孟祥娟</t>
  </si>
  <si>
    <t>211282******081243</t>
  </si>
  <si>
    <t>13904907927</t>
  </si>
  <si>
    <t>张艳光</t>
  </si>
  <si>
    <t>211222******291020</t>
  </si>
  <si>
    <t>15841098649</t>
  </si>
  <si>
    <t>周德胜</t>
  </si>
  <si>
    <t>211222******141210</t>
  </si>
  <si>
    <t>13464079538</t>
  </si>
  <si>
    <t>杨丽芬</t>
  </si>
  <si>
    <t>211222******055221</t>
  </si>
  <si>
    <t>13464109016</t>
  </si>
  <si>
    <t>211222******10002X</t>
  </si>
  <si>
    <t>13065239444</t>
  </si>
  <si>
    <t>李付华</t>
  </si>
  <si>
    <t>211222******150433</t>
  </si>
  <si>
    <t>15042071285</t>
  </si>
  <si>
    <t>齐树国</t>
  </si>
  <si>
    <t>211222******251011</t>
  </si>
  <si>
    <t>13841029390</t>
  </si>
  <si>
    <t>齐欣</t>
  </si>
  <si>
    <t>18704101758</t>
  </si>
  <si>
    <t>王建武</t>
  </si>
  <si>
    <t>211222******221014</t>
  </si>
  <si>
    <t>13704101147</t>
  </si>
  <si>
    <t>张国勋</t>
  </si>
  <si>
    <t>211222******090610</t>
  </si>
  <si>
    <t>15941080001</t>
  </si>
  <si>
    <t>于春艳</t>
  </si>
  <si>
    <t>211222******291023</t>
  </si>
  <si>
    <t>15898087529</t>
  </si>
  <si>
    <t>袁庆平</t>
  </si>
  <si>
    <t>211222******061017</t>
  </si>
  <si>
    <t>13941000122</t>
  </si>
  <si>
    <t>赵立杰</t>
  </si>
  <si>
    <t>211222******141024</t>
  </si>
  <si>
    <t>13464139586</t>
  </si>
  <si>
    <t>郑奇</t>
  </si>
  <si>
    <t>13752894866</t>
  </si>
  <si>
    <t>张晓玲</t>
  </si>
  <si>
    <t>211222******090428</t>
  </si>
  <si>
    <t>15041021657</t>
  </si>
  <si>
    <t>李云侠</t>
  </si>
  <si>
    <t>211222******070226</t>
  </si>
  <si>
    <t>13464185668</t>
  </si>
  <si>
    <t>刘芳</t>
  </si>
  <si>
    <t>219007******122427</t>
  </si>
  <si>
    <t>13464091303</t>
  </si>
  <si>
    <t>李春颖</t>
  </si>
  <si>
    <t>211282******161484</t>
  </si>
  <si>
    <t>18741021826</t>
  </si>
  <si>
    <t>孟巍</t>
  </si>
  <si>
    <t>211222******120842</t>
  </si>
  <si>
    <t>13154107756</t>
  </si>
  <si>
    <t>金晏婷</t>
  </si>
  <si>
    <t>219007******120624</t>
  </si>
  <si>
    <t>15214259565</t>
  </si>
  <si>
    <t>郭进财</t>
  </si>
  <si>
    <t>211222******101011</t>
  </si>
  <si>
    <t>15804108273</t>
  </si>
  <si>
    <t>白玉玲</t>
  </si>
  <si>
    <t>211282******041020</t>
  </si>
  <si>
    <t>13941089172</t>
  </si>
  <si>
    <t>路惠杰</t>
  </si>
  <si>
    <t>18241036487</t>
  </si>
  <si>
    <t>路惠兰</t>
  </si>
  <si>
    <t>211222******273267</t>
  </si>
  <si>
    <t>13238140581</t>
  </si>
  <si>
    <t>宋阳</t>
  </si>
  <si>
    <t>219007******302842</t>
  </si>
  <si>
    <t>15241011579</t>
  </si>
  <si>
    <t>张丽云</t>
  </si>
  <si>
    <t>219007******100844</t>
  </si>
  <si>
    <t>18041000120</t>
  </si>
  <si>
    <t>金圣玉</t>
  </si>
  <si>
    <t>211282******241648</t>
  </si>
  <si>
    <t>18641005008</t>
  </si>
  <si>
    <t>张坤</t>
  </si>
  <si>
    <t>219007******173224</t>
  </si>
  <si>
    <t>13898226807</t>
  </si>
  <si>
    <t>喻庆荣</t>
  </si>
  <si>
    <t>211222******020622</t>
  </si>
  <si>
    <t>13188405633</t>
  </si>
  <si>
    <t>孙彩玲</t>
  </si>
  <si>
    <t>211222******301026</t>
  </si>
  <si>
    <t>13841036187</t>
  </si>
  <si>
    <t>张秀芳</t>
  </si>
  <si>
    <t>211222******251243</t>
  </si>
  <si>
    <t>13009275538</t>
  </si>
  <si>
    <t>窦玉庆</t>
  </si>
  <si>
    <t>211222******210037</t>
  </si>
  <si>
    <t>13704101721</t>
  </si>
  <si>
    <t>孟丹</t>
  </si>
  <si>
    <t>13130770667</t>
  </si>
  <si>
    <t>许丽春</t>
  </si>
  <si>
    <t>211222******021248</t>
  </si>
  <si>
    <t>13591073721</t>
  </si>
  <si>
    <t>谭杰</t>
  </si>
  <si>
    <t>211222******140422</t>
  </si>
  <si>
    <t>15350956576</t>
  </si>
  <si>
    <t>褚先辉</t>
  </si>
  <si>
    <t>211222******311011</t>
  </si>
  <si>
    <t>13898221591</t>
  </si>
  <si>
    <t>15841098933</t>
  </si>
  <si>
    <t>刘艳丽</t>
  </si>
  <si>
    <t>211222******172249</t>
  </si>
  <si>
    <t>13134108881</t>
  </si>
  <si>
    <t>韩庆志</t>
  </si>
  <si>
    <t>211282******171016</t>
  </si>
  <si>
    <t>15904101797</t>
  </si>
  <si>
    <t>孟凡志</t>
  </si>
  <si>
    <t>211222******223619</t>
  </si>
  <si>
    <t>13610902785</t>
  </si>
  <si>
    <t>刘云成</t>
  </si>
  <si>
    <t>211222******296018</t>
  </si>
  <si>
    <t>13464091859</t>
  </si>
  <si>
    <t>高秋岳</t>
  </si>
  <si>
    <t>15184122263</t>
  </si>
  <si>
    <t>211282******250823</t>
  </si>
  <si>
    <t>13841097147</t>
  </si>
  <si>
    <t>孟福利</t>
  </si>
  <si>
    <t>211222******050415</t>
  </si>
  <si>
    <t>13081798898</t>
  </si>
  <si>
    <t>孟庆芳</t>
  </si>
  <si>
    <t>211282******02104X</t>
  </si>
  <si>
    <t>15042099372</t>
  </si>
  <si>
    <t>郭强</t>
  </si>
  <si>
    <t>211222******161211</t>
  </si>
  <si>
    <t>13188673854</t>
  </si>
  <si>
    <t>张振付</t>
  </si>
  <si>
    <t>15041022463</t>
  </si>
  <si>
    <t>15042048560</t>
  </si>
  <si>
    <t>211222******160427</t>
  </si>
  <si>
    <t>15841023660</t>
  </si>
  <si>
    <t>刘雪梅</t>
  </si>
  <si>
    <t>219007******291620</t>
  </si>
  <si>
    <t>13841031460</t>
  </si>
  <si>
    <t>杨丽梅</t>
  </si>
  <si>
    <t>211222******081227</t>
  </si>
  <si>
    <t>13591047298</t>
  </si>
  <si>
    <t>杨会芹</t>
  </si>
  <si>
    <t>李福军</t>
  </si>
  <si>
    <t>211222******260410</t>
  </si>
  <si>
    <t>15604102165</t>
  </si>
  <si>
    <t>吴波</t>
  </si>
  <si>
    <t>211222******291025</t>
  </si>
  <si>
    <t>18941018567</t>
  </si>
  <si>
    <t>孙中芬</t>
  </si>
  <si>
    <t>211222******164826</t>
  </si>
  <si>
    <t>13841027868</t>
  </si>
  <si>
    <t>张忠福</t>
  </si>
  <si>
    <t>211222******281211</t>
  </si>
  <si>
    <t>13941098909</t>
  </si>
  <si>
    <t>代英</t>
  </si>
  <si>
    <t>211222******293023</t>
  </si>
  <si>
    <t>13841023828</t>
  </si>
  <si>
    <t>彭巍</t>
  </si>
  <si>
    <t>211222******291821</t>
  </si>
  <si>
    <t>15041052208</t>
  </si>
  <si>
    <t>刘丽文</t>
  </si>
  <si>
    <t>219007******141644</t>
  </si>
  <si>
    <t>13889194007</t>
  </si>
  <si>
    <t>刘景良</t>
  </si>
  <si>
    <t>211222******170818</t>
  </si>
  <si>
    <t>15164139158</t>
  </si>
  <si>
    <t>杨贵彬</t>
  </si>
  <si>
    <t>211222******290014</t>
  </si>
  <si>
    <t>13591061519</t>
  </si>
  <si>
    <t>王旭明</t>
  </si>
  <si>
    <t>211282******191218</t>
  </si>
  <si>
    <t>18041042395</t>
  </si>
  <si>
    <t>崔晓伟</t>
  </si>
  <si>
    <t>211222******271014</t>
  </si>
  <si>
    <t>15542050936</t>
  </si>
  <si>
    <t>李洪玲</t>
  </si>
  <si>
    <t>211222******081824</t>
  </si>
  <si>
    <t>18004104477</t>
  </si>
  <si>
    <t>韩新博</t>
  </si>
  <si>
    <t>211222******091221</t>
  </si>
  <si>
    <t>15140018796</t>
  </si>
  <si>
    <t>许莉</t>
  </si>
  <si>
    <t>211222******061867</t>
  </si>
  <si>
    <t>18704106879</t>
  </si>
  <si>
    <t>211282******121229</t>
  </si>
  <si>
    <t>13841069011</t>
  </si>
  <si>
    <t>邵阁范</t>
  </si>
  <si>
    <t>211222******181223</t>
  </si>
  <si>
    <t>13464079996</t>
  </si>
  <si>
    <t>张培军</t>
  </si>
  <si>
    <t>211222******091215</t>
  </si>
  <si>
    <t>13841008595</t>
  </si>
  <si>
    <t>康丽杰</t>
  </si>
  <si>
    <t>211282******111226</t>
  </si>
  <si>
    <t>13470156878</t>
  </si>
  <si>
    <t>朱立</t>
  </si>
  <si>
    <t>15941009038</t>
  </si>
  <si>
    <t>王会龙</t>
  </si>
  <si>
    <t>211222******020212</t>
  </si>
  <si>
    <t>18741017008</t>
  </si>
  <si>
    <t>刘凤山</t>
  </si>
  <si>
    <t>211222******155439</t>
  </si>
  <si>
    <t>李志红</t>
  </si>
  <si>
    <t>219007******020626</t>
  </si>
  <si>
    <t>13591613423</t>
  </si>
  <si>
    <t>关俊丽</t>
  </si>
  <si>
    <t>211222******132426</t>
  </si>
  <si>
    <t>15841067987</t>
  </si>
  <si>
    <t>赵玉东</t>
  </si>
  <si>
    <t>211222******176013</t>
  </si>
  <si>
    <t>15141015402</t>
  </si>
  <si>
    <t>冯建军</t>
  </si>
  <si>
    <t>211222******240610</t>
  </si>
  <si>
    <t>13841096196</t>
  </si>
  <si>
    <t>王海波</t>
  </si>
  <si>
    <t>219007******040669</t>
  </si>
  <si>
    <t>13464123238</t>
  </si>
  <si>
    <t>修虹</t>
  </si>
  <si>
    <t>211222******110610</t>
  </si>
  <si>
    <t>13700109273</t>
  </si>
  <si>
    <t>符连海</t>
  </si>
  <si>
    <t>211222******110213</t>
  </si>
  <si>
    <t>15542976299</t>
  </si>
  <si>
    <t>杜艳敏</t>
  </si>
  <si>
    <t>211282******130626</t>
  </si>
  <si>
    <t>15040255817</t>
  </si>
  <si>
    <t>刘闯</t>
  </si>
  <si>
    <t>211222******180615</t>
  </si>
  <si>
    <t>13841033668</t>
  </si>
  <si>
    <t>211222******190624</t>
  </si>
  <si>
    <t>15104247755</t>
  </si>
  <si>
    <t>张波</t>
  </si>
  <si>
    <t>211222******08061X</t>
  </si>
  <si>
    <t>13904105103</t>
  </si>
  <si>
    <t>韩飞</t>
  </si>
  <si>
    <t>211222******070222</t>
  </si>
  <si>
    <t>13065233353</t>
  </si>
  <si>
    <t>王翠立</t>
  </si>
  <si>
    <t>211282******171224</t>
  </si>
  <si>
    <t>13682652675</t>
  </si>
  <si>
    <t>段永友</t>
  </si>
  <si>
    <t>230123******241497</t>
  </si>
  <si>
    <t>15141893469</t>
  </si>
  <si>
    <t>张银</t>
  </si>
  <si>
    <t>211222******035620</t>
  </si>
  <si>
    <t>13464088284</t>
  </si>
  <si>
    <t>庞善林</t>
  </si>
  <si>
    <t>211222******250618</t>
  </si>
  <si>
    <t>15141866005</t>
  </si>
  <si>
    <t>刘运庆</t>
  </si>
  <si>
    <t>211222******110611</t>
  </si>
  <si>
    <t>15641025806</t>
  </si>
  <si>
    <t>侯晓君</t>
  </si>
  <si>
    <t>211222******050217</t>
  </si>
  <si>
    <t>15141025218</t>
  </si>
  <si>
    <t>关军伟</t>
  </si>
  <si>
    <t>211222******190813</t>
  </si>
  <si>
    <t>18741019756</t>
  </si>
  <si>
    <t>周兴梅</t>
  </si>
  <si>
    <t>211222******200441</t>
  </si>
  <si>
    <t>15941070897</t>
  </si>
  <si>
    <t>汪秀艳</t>
  </si>
  <si>
    <t>211222******100821</t>
  </si>
  <si>
    <t>13470141858</t>
  </si>
  <si>
    <t>侯英民</t>
  </si>
  <si>
    <t>211222******204418</t>
  </si>
  <si>
    <t>13804101948</t>
  </si>
  <si>
    <t>易靖</t>
  </si>
  <si>
    <t>211222******300620</t>
  </si>
  <si>
    <t>13464481990</t>
  </si>
  <si>
    <t>姜全峰</t>
  </si>
  <si>
    <t>211222******100610</t>
  </si>
  <si>
    <t>13130771115</t>
  </si>
  <si>
    <t>崔立斌</t>
  </si>
  <si>
    <t>211222******050617</t>
  </si>
  <si>
    <t>15041094281</t>
  </si>
  <si>
    <t>曹桂香</t>
  </si>
  <si>
    <t>211222******140622</t>
  </si>
  <si>
    <t>15041092296</t>
  </si>
  <si>
    <t>高秀杰</t>
  </si>
  <si>
    <t>211282******150626</t>
  </si>
  <si>
    <t>13470176697</t>
  </si>
  <si>
    <t>刘燕</t>
  </si>
  <si>
    <t>13364248170</t>
  </si>
  <si>
    <t>关普信</t>
  </si>
  <si>
    <t>211222******033818</t>
  </si>
  <si>
    <t>13065230388</t>
  </si>
  <si>
    <t>曲丽萍</t>
  </si>
  <si>
    <t>211222******191024</t>
  </si>
  <si>
    <t>15841007956</t>
  </si>
  <si>
    <t>栾艳平</t>
  </si>
  <si>
    <t>211222******093026</t>
  </si>
  <si>
    <t>15214278922</t>
  </si>
  <si>
    <t>洪继忠</t>
  </si>
  <si>
    <t>211222******230653</t>
  </si>
  <si>
    <t>13898576518</t>
  </si>
  <si>
    <t>刘秀梅</t>
  </si>
  <si>
    <t>211222******180422</t>
  </si>
  <si>
    <t>13130017759</t>
  </si>
  <si>
    <t>刘少凯</t>
  </si>
  <si>
    <t>219007******200658</t>
  </si>
  <si>
    <t>13941069698</t>
  </si>
  <si>
    <t>李丽红</t>
  </si>
  <si>
    <t>211222******15002X</t>
  </si>
  <si>
    <t>15041047576</t>
  </si>
  <si>
    <t>陈绍伟</t>
  </si>
  <si>
    <t>211222******130610</t>
  </si>
  <si>
    <t>15041037607</t>
  </si>
  <si>
    <t>刘海艳</t>
  </si>
  <si>
    <t>211222******193421</t>
  </si>
  <si>
    <t>13591012398</t>
  </si>
  <si>
    <t>林亚丽</t>
  </si>
  <si>
    <t>211282******010621</t>
  </si>
  <si>
    <t>15041028293</t>
  </si>
  <si>
    <t>张烁</t>
  </si>
  <si>
    <t>211222******050816</t>
  </si>
  <si>
    <t>15141861905</t>
  </si>
  <si>
    <t>林平</t>
  </si>
  <si>
    <t>211222******200426</t>
  </si>
  <si>
    <t>18340122599</t>
  </si>
  <si>
    <t>张宝印</t>
  </si>
  <si>
    <t>211222******271217</t>
  </si>
  <si>
    <t>15524330936</t>
  </si>
  <si>
    <t>许德伟</t>
  </si>
  <si>
    <t>211282******231238</t>
  </si>
  <si>
    <t>15940033473</t>
  </si>
  <si>
    <t>刘莉</t>
  </si>
  <si>
    <t>211282******020640</t>
  </si>
  <si>
    <t>15841064868</t>
  </si>
  <si>
    <t>李杰玲</t>
  </si>
  <si>
    <t>211222******16324X</t>
  </si>
  <si>
    <t>15004102728</t>
  </si>
  <si>
    <t>王晓霞</t>
  </si>
  <si>
    <t>211222******210240</t>
  </si>
  <si>
    <t>13188448072</t>
  </si>
  <si>
    <t>孟庆春</t>
  </si>
  <si>
    <t>211222******060425</t>
  </si>
  <si>
    <t>13614103299</t>
  </si>
  <si>
    <t>孙晓云</t>
  </si>
  <si>
    <t>211222******150628</t>
  </si>
  <si>
    <t>13654109838</t>
  </si>
  <si>
    <t>郭雨森</t>
  </si>
  <si>
    <t>211222******130419</t>
  </si>
  <si>
    <t>13841066003</t>
  </si>
  <si>
    <t>郭彩新</t>
  </si>
  <si>
    <t>211222******192229</t>
  </si>
  <si>
    <t>18804038091</t>
  </si>
  <si>
    <t>赵芹</t>
  </si>
  <si>
    <t>211222******010425</t>
  </si>
  <si>
    <t>18241023069</t>
  </si>
  <si>
    <t>210311******061300</t>
  </si>
  <si>
    <t>15147583073</t>
  </si>
  <si>
    <t>何孟潮</t>
  </si>
  <si>
    <t>211222******100811</t>
  </si>
  <si>
    <t>15004106630</t>
  </si>
  <si>
    <t>陈艳敏</t>
  </si>
  <si>
    <t>211204******050527</t>
  </si>
  <si>
    <t>13591088758</t>
  </si>
  <si>
    <t>马文玉</t>
  </si>
  <si>
    <t>15241072341</t>
  </si>
  <si>
    <t>周俊臣</t>
  </si>
  <si>
    <t>211222******12061X</t>
  </si>
  <si>
    <t>13252797200</t>
  </si>
  <si>
    <t>任绍荣</t>
  </si>
  <si>
    <t>211222******150638</t>
  </si>
  <si>
    <t>15898073033</t>
  </si>
  <si>
    <t>赵颖</t>
  </si>
  <si>
    <t>211222******030626</t>
  </si>
  <si>
    <t>15841063351</t>
  </si>
  <si>
    <t>代馥辉</t>
  </si>
  <si>
    <t>211222******170624</t>
  </si>
  <si>
    <t>18241052065</t>
  </si>
  <si>
    <t>李勇</t>
  </si>
  <si>
    <t>211222******300612</t>
  </si>
  <si>
    <t>13898595602</t>
  </si>
  <si>
    <t>陈玉英</t>
  </si>
  <si>
    <t>211222******201283</t>
  </si>
  <si>
    <t>15214297855</t>
  </si>
  <si>
    <t>刘春馥</t>
  </si>
  <si>
    <t>15214275808</t>
  </si>
  <si>
    <t>蔡秀丽</t>
  </si>
  <si>
    <t>211282******290644</t>
  </si>
  <si>
    <t>13364103841</t>
  </si>
  <si>
    <t>朱丽平</t>
  </si>
  <si>
    <t>211222******070629</t>
  </si>
  <si>
    <t>13464481604</t>
  </si>
  <si>
    <t>张国斌</t>
  </si>
  <si>
    <t>211282******010213</t>
  </si>
  <si>
    <t>13654118599</t>
  </si>
  <si>
    <t>赵晓东</t>
  </si>
  <si>
    <t>211222******210625</t>
  </si>
  <si>
    <t>18704103297</t>
  </si>
  <si>
    <t>211282******240621</t>
  </si>
  <si>
    <t>15042075490</t>
  </si>
  <si>
    <t>于志伟</t>
  </si>
  <si>
    <t>211222******210617</t>
  </si>
  <si>
    <t>15241071980</t>
  </si>
  <si>
    <t>刘立童</t>
  </si>
  <si>
    <t>211282******040625</t>
  </si>
  <si>
    <t>13464079424</t>
  </si>
  <si>
    <t>汪立颖</t>
  </si>
  <si>
    <t>211222******263226</t>
  </si>
  <si>
    <t>15042048307</t>
  </si>
  <si>
    <t>孟兰兰</t>
  </si>
  <si>
    <t>211222******160247</t>
  </si>
  <si>
    <t>13624105183</t>
  </si>
  <si>
    <t>211222******086046</t>
  </si>
  <si>
    <t>13841056702</t>
  </si>
  <si>
    <t>211204******030547</t>
  </si>
  <si>
    <t>13614106989</t>
  </si>
  <si>
    <t>刘凤艳</t>
  </si>
  <si>
    <t>211222******071021</t>
  </si>
  <si>
    <t>15141872926</t>
  </si>
  <si>
    <t>谭开凌</t>
  </si>
  <si>
    <t>211222******120650</t>
  </si>
  <si>
    <t>15941047239</t>
  </si>
  <si>
    <t>林艳红</t>
  </si>
  <si>
    <t>211222******111225</t>
  </si>
  <si>
    <t>13591021127</t>
  </si>
  <si>
    <t>姜长海</t>
  </si>
  <si>
    <t>211222******100631</t>
  </si>
  <si>
    <t>13841030780</t>
  </si>
  <si>
    <t>谢艳华</t>
  </si>
  <si>
    <t>219007******011620</t>
  </si>
  <si>
    <t>13591044353</t>
  </si>
  <si>
    <t>付乃丽</t>
  </si>
  <si>
    <t>211222******250240</t>
  </si>
  <si>
    <t>13704902982</t>
  </si>
  <si>
    <t>侍玉海</t>
  </si>
  <si>
    <t>211282******241011</t>
  </si>
  <si>
    <t>15908973629</t>
  </si>
  <si>
    <t>佟兰英</t>
  </si>
  <si>
    <t>211282******010640</t>
  </si>
  <si>
    <t>13364208713</t>
  </si>
  <si>
    <t>孙振兴</t>
  </si>
  <si>
    <t>211222******110638</t>
  </si>
  <si>
    <t>13591038136</t>
  </si>
  <si>
    <t>刘宁</t>
  </si>
  <si>
    <t>211222******200623</t>
  </si>
  <si>
    <t>13941065139</t>
  </si>
  <si>
    <t>王德利</t>
  </si>
  <si>
    <t>211222******130653</t>
  </si>
  <si>
    <t>13591058855</t>
  </si>
  <si>
    <t>张涛</t>
  </si>
  <si>
    <t>15241025985</t>
  </si>
  <si>
    <t>211282******100423</t>
  </si>
  <si>
    <t>15541454111</t>
  </si>
  <si>
    <t>邓霞</t>
  </si>
  <si>
    <t>211282******180624</t>
  </si>
  <si>
    <t>15642098499</t>
  </si>
  <si>
    <t>张影</t>
  </si>
  <si>
    <t>211222******160626</t>
  </si>
  <si>
    <t>15164148148</t>
  </si>
  <si>
    <t>黄娟</t>
  </si>
  <si>
    <t>211222******131826</t>
  </si>
  <si>
    <t>13941021675</t>
  </si>
  <si>
    <t>周文娟</t>
  </si>
  <si>
    <t>211222******182428</t>
  </si>
  <si>
    <t>13050812712</t>
  </si>
  <si>
    <t>孟亚新</t>
  </si>
  <si>
    <t>211222******14304X</t>
  </si>
  <si>
    <t>18704104796</t>
  </si>
  <si>
    <t>211222******260021</t>
  </si>
  <si>
    <t>15141020657</t>
  </si>
  <si>
    <t>211222******063426</t>
  </si>
  <si>
    <t>13898582357</t>
  </si>
  <si>
    <t>徐艳萍</t>
  </si>
  <si>
    <t>211222******18062X</t>
  </si>
  <si>
    <t>13591001349</t>
  </si>
  <si>
    <t>王军捷</t>
  </si>
  <si>
    <t>211222******07062X</t>
  </si>
  <si>
    <t>13674102078</t>
  </si>
  <si>
    <t>211222******020627</t>
  </si>
  <si>
    <t>13464166552</t>
  </si>
  <si>
    <t>齐铁娟</t>
  </si>
  <si>
    <t>211222******30122X</t>
  </si>
  <si>
    <t>13008276709</t>
  </si>
  <si>
    <t>莫静媛</t>
  </si>
  <si>
    <t>211222******210626</t>
  </si>
  <si>
    <t>15701587121</t>
  </si>
  <si>
    <t>杨树良</t>
  </si>
  <si>
    <t>13841090783</t>
  </si>
  <si>
    <t>王玉红</t>
  </si>
  <si>
    <t>211222******080824</t>
  </si>
  <si>
    <t>13591074107</t>
  </si>
  <si>
    <t>郭英利</t>
  </si>
  <si>
    <t>211222******270611</t>
  </si>
  <si>
    <t>15042050880</t>
  </si>
  <si>
    <t>张宝良</t>
  </si>
  <si>
    <t>211222******010617</t>
  </si>
  <si>
    <t>15241058648</t>
  </si>
  <si>
    <t>胡秀杰</t>
  </si>
  <si>
    <t>211282******010849</t>
  </si>
  <si>
    <t>13898599365</t>
  </si>
  <si>
    <t>代秀芬</t>
  </si>
  <si>
    <t>211222******060641</t>
  </si>
  <si>
    <t>15041030880</t>
  </si>
  <si>
    <t>梁秋</t>
  </si>
  <si>
    <t>211222******220622</t>
  </si>
  <si>
    <t>15214253887</t>
  </si>
  <si>
    <t>李月红</t>
  </si>
  <si>
    <t>13841089947</t>
  </si>
  <si>
    <t>吴学凯</t>
  </si>
  <si>
    <t>211282******200616</t>
  </si>
  <si>
    <t>13898593198</t>
  </si>
  <si>
    <t>刘英伟</t>
  </si>
  <si>
    <t>211222******110616</t>
  </si>
  <si>
    <t>15524322147</t>
  </si>
  <si>
    <t>孙岩</t>
  </si>
  <si>
    <t>13674109776</t>
  </si>
  <si>
    <t>徐强</t>
  </si>
  <si>
    <t>211222******220614</t>
  </si>
  <si>
    <t>15898034091</t>
  </si>
  <si>
    <t>赵国民</t>
  </si>
  <si>
    <t>211222******150610</t>
  </si>
  <si>
    <t>18704104491</t>
  </si>
  <si>
    <t>杨笑微</t>
  </si>
  <si>
    <t>211222******080626</t>
  </si>
  <si>
    <t>18241006685</t>
  </si>
  <si>
    <t>苑金艳</t>
  </si>
  <si>
    <t>219007******123261</t>
  </si>
  <si>
    <t>13514103899</t>
  </si>
  <si>
    <t>赵亚斌</t>
  </si>
  <si>
    <t>211282******010829</t>
  </si>
  <si>
    <t>13591032103</t>
  </si>
  <si>
    <t>许静</t>
  </si>
  <si>
    <t>211222******150623</t>
  </si>
  <si>
    <t>211282******06064X</t>
  </si>
  <si>
    <t>15042085590</t>
  </si>
  <si>
    <t>沈杰</t>
  </si>
  <si>
    <t>211222******170617</t>
  </si>
  <si>
    <t>15241093179</t>
  </si>
  <si>
    <t>于海春</t>
  </si>
  <si>
    <t>211222******190631</t>
  </si>
  <si>
    <t>13704909618</t>
  </si>
  <si>
    <t>林海新</t>
  </si>
  <si>
    <t>211222******180036</t>
  </si>
  <si>
    <t>15898070508</t>
  </si>
  <si>
    <t>尤勇刚</t>
  </si>
  <si>
    <t>211222******220610</t>
  </si>
  <si>
    <t>13050811900</t>
  </si>
  <si>
    <t>姜影</t>
  </si>
  <si>
    <t>219007******243228</t>
  </si>
  <si>
    <t>13804102040</t>
  </si>
  <si>
    <t>211222******230418</t>
  </si>
  <si>
    <t>15141067433</t>
  </si>
  <si>
    <t>林凤艳</t>
  </si>
  <si>
    <t>211222******264221</t>
  </si>
  <si>
    <t>15141493711</t>
  </si>
  <si>
    <t>韩丽娜</t>
  </si>
  <si>
    <t>211222******045228</t>
  </si>
  <si>
    <t>18941042239</t>
  </si>
  <si>
    <t>13591034333</t>
  </si>
  <si>
    <t>肖秀丽</t>
  </si>
  <si>
    <t>15041018658</t>
  </si>
  <si>
    <t>藏国华</t>
  </si>
  <si>
    <t>211222******170416</t>
  </si>
  <si>
    <t>15541455000</t>
  </si>
  <si>
    <t>刘忠福</t>
  </si>
  <si>
    <t>211222******250437</t>
  </si>
  <si>
    <t>13188406955</t>
  </si>
  <si>
    <t>李广东</t>
  </si>
  <si>
    <t>18741079943</t>
  </si>
  <si>
    <t>芦红</t>
  </si>
  <si>
    <t>211222******141223</t>
  </si>
  <si>
    <t>15941034913</t>
  </si>
  <si>
    <t>刘爱华</t>
  </si>
  <si>
    <t>13464415508</t>
  </si>
  <si>
    <t>杨萍</t>
  </si>
  <si>
    <t>211282******230625</t>
  </si>
  <si>
    <t>13050824123</t>
  </si>
  <si>
    <t>李志国</t>
  </si>
  <si>
    <t>211222******030413</t>
  </si>
  <si>
    <t>13898228382</t>
  </si>
  <si>
    <t>李万松</t>
  </si>
  <si>
    <t>211222******05081X</t>
  </si>
  <si>
    <t>13591012748</t>
  </si>
  <si>
    <t>刘勇</t>
  </si>
  <si>
    <t>211222******200425</t>
  </si>
  <si>
    <t>18742202505</t>
  </si>
  <si>
    <t>伊宝华</t>
  </si>
  <si>
    <t>211222******210813</t>
  </si>
  <si>
    <t>15041079923</t>
  </si>
  <si>
    <t>13384203522</t>
  </si>
  <si>
    <t>211282******170449</t>
  </si>
  <si>
    <t>13841039752</t>
  </si>
  <si>
    <t>葛成顺</t>
  </si>
  <si>
    <t>13898581187</t>
  </si>
  <si>
    <t>刘义</t>
  </si>
  <si>
    <t>211222******14003X</t>
  </si>
  <si>
    <t>18741086749</t>
  </si>
  <si>
    <t>程玉珍</t>
  </si>
  <si>
    <t>211222******140847</t>
  </si>
  <si>
    <t>17054052665</t>
  </si>
  <si>
    <t>宋汉奇</t>
  </si>
  <si>
    <t>211222******240835</t>
  </si>
  <si>
    <t>17069961848</t>
  </si>
  <si>
    <t>郑国刚</t>
  </si>
  <si>
    <t>15898070451</t>
  </si>
  <si>
    <t>刘绍士</t>
  </si>
  <si>
    <t>211222******151231</t>
  </si>
  <si>
    <t>13020393588</t>
  </si>
  <si>
    <t>白秋艳</t>
  </si>
  <si>
    <t>219007******093828</t>
  </si>
  <si>
    <t>13904105851</t>
  </si>
  <si>
    <t>211282******090823</t>
  </si>
  <si>
    <t>13464115857</t>
  </si>
  <si>
    <t>韩淑菊</t>
  </si>
  <si>
    <t>219007******02066X</t>
  </si>
  <si>
    <t>13841028037</t>
  </si>
  <si>
    <t>常立志</t>
  </si>
  <si>
    <t>211222******171231</t>
  </si>
  <si>
    <t>15241025157</t>
  </si>
  <si>
    <t>高登凯</t>
  </si>
  <si>
    <t>211222******21101X</t>
  </si>
  <si>
    <t>13464161955</t>
  </si>
  <si>
    <t>张宗宁</t>
  </si>
  <si>
    <t>211222******171021</t>
  </si>
  <si>
    <t>13470121666</t>
  </si>
  <si>
    <t>穆立勤</t>
  </si>
  <si>
    <t>211222******090817</t>
  </si>
  <si>
    <t>15041039303</t>
  </si>
  <si>
    <t>王立光</t>
  </si>
  <si>
    <t>211282******25082X</t>
  </si>
  <si>
    <t>17696622272</t>
  </si>
  <si>
    <t>王东彦</t>
  </si>
  <si>
    <t>211222******290816</t>
  </si>
  <si>
    <t>15241092352</t>
  </si>
  <si>
    <t>张晓雷</t>
  </si>
  <si>
    <t>211222******120820</t>
  </si>
  <si>
    <t>13043832998</t>
  </si>
  <si>
    <t>吕俊杰</t>
  </si>
  <si>
    <t>211222******121216</t>
  </si>
  <si>
    <t>15382220629</t>
  </si>
  <si>
    <t>孙义</t>
  </si>
  <si>
    <t>211222******070833</t>
  </si>
  <si>
    <t>15542056577</t>
  </si>
  <si>
    <t>15841037815</t>
  </si>
  <si>
    <t>董岩</t>
  </si>
  <si>
    <t>211222******011023</t>
  </si>
  <si>
    <t>13464102999</t>
  </si>
  <si>
    <t>211282******030848</t>
  </si>
  <si>
    <t>曹文学</t>
  </si>
  <si>
    <t>15941028086</t>
  </si>
  <si>
    <t>金钟云</t>
  </si>
  <si>
    <t>211222******291018</t>
  </si>
  <si>
    <t>15041028817</t>
  </si>
  <si>
    <t>高玉英</t>
  </si>
  <si>
    <t>211222******130825</t>
  </si>
  <si>
    <t>13134107511</t>
  </si>
  <si>
    <t>佟艳梅</t>
  </si>
  <si>
    <t>211222******026025</t>
  </si>
  <si>
    <t>15041075766</t>
  </si>
  <si>
    <t>金正青</t>
  </si>
  <si>
    <t>211222******031646</t>
  </si>
  <si>
    <t>15941048469</t>
  </si>
  <si>
    <t>庄跃明</t>
  </si>
  <si>
    <t>211222******241617</t>
  </si>
  <si>
    <t>211222******210417</t>
  </si>
  <si>
    <t>15041045369</t>
  </si>
  <si>
    <t>211222******030223</t>
  </si>
  <si>
    <t>18341018612</t>
  </si>
  <si>
    <t>田静</t>
  </si>
  <si>
    <t>211222******230426</t>
  </si>
  <si>
    <t>13470141750</t>
  </si>
  <si>
    <t>贾丽娟</t>
  </si>
  <si>
    <t>211282******150625</t>
  </si>
  <si>
    <t>18241004877</t>
  </si>
  <si>
    <t>陈平</t>
  </si>
  <si>
    <t>211222******260212</t>
  </si>
  <si>
    <t>15841006738</t>
  </si>
  <si>
    <t>王海斌</t>
  </si>
  <si>
    <t>211222******301214</t>
  </si>
  <si>
    <t>13238297418</t>
  </si>
  <si>
    <t>郑长维</t>
  </si>
  <si>
    <t>211222******211022</t>
  </si>
  <si>
    <t>15041077949</t>
  </si>
  <si>
    <t>周海英</t>
  </si>
  <si>
    <t>211222******301225</t>
  </si>
  <si>
    <t>13188408490</t>
  </si>
  <si>
    <t>许娜</t>
  </si>
  <si>
    <t>211204******08002X</t>
  </si>
  <si>
    <t>18341027768</t>
  </si>
  <si>
    <t>康学红</t>
  </si>
  <si>
    <t>219007******260623</t>
  </si>
  <si>
    <t>15041041398</t>
  </si>
  <si>
    <t>赵志红</t>
  </si>
  <si>
    <t>211282******130029</t>
  </si>
  <si>
    <t>13841015688</t>
  </si>
  <si>
    <t>刘丽君</t>
  </si>
  <si>
    <t>211222******240441</t>
  </si>
  <si>
    <t>15541468547</t>
  </si>
  <si>
    <t>高原</t>
  </si>
  <si>
    <t>13130776334</t>
  </si>
  <si>
    <t>仉丽梅</t>
  </si>
  <si>
    <t>211222******160228</t>
  </si>
  <si>
    <t>15042036761</t>
  </si>
  <si>
    <t>叶红</t>
  </si>
  <si>
    <t>211222******011225</t>
  </si>
  <si>
    <t>13188438113</t>
  </si>
  <si>
    <t>张铁力</t>
  </si>
  <si>
    <t>211222******290239</t>
  </si>
  <si>
    <t>13700107829</t>
  </si>
  <si>
    <t>赵子滨</t>
  </si>
  <si>
    <t>211222******110216</t>
  </si>
  <si>
    <t>15898038898</t>
  </si>
  <si>
    <t>宋伟</t>
  </si>
  <si>
    <t>211222******240212</t>
  </si>
  <si>
    <t>13358970888</t>
  </si>
  <si>
    <t>郭威</t>
  </si>
  <si>
    <t>211222******300024</t>
  </si>
  <si>
    <t>15941067618</t>
  </si>
  <si>
    <t>许姝</t>
  </si>
  <si>
    <t>211222******09302X</t>
  </si>
  <si>
    <t>13654105799</t>
  </si>
  <si>
    <t>马素范</t>
  </si>
  <si>
    <t>211222******215445</t>
  </si>
  <si>
    <t>13464152376</t>
  </si>
  <si>
    <t>徐宝利</t>
  </si>
  <si>
    <t>211222******090258</t>
  </si>
  <si>
    <t>15042026668</t>
  </si>
  <si>
    <t>刘来</t>
  </si>
  <si>
    <t>13464107629</t>
  </si>
  <si>
    <t>史树平</t>
  </si>
  <si>
    <t>211204******050579</t>
  </si>
  <si>
    <t>13614108058</t>
  </si>
  <si>
    <t>叶印辉</t>
  </si>
  <si>
    <t>211222******170227</t>
  </si>
  <si>
    <t>18242610908</t>
  </si>
  <si>
    <t>刘志红</t>
  </si>
  <si>
    <t>211222******310424</t>
  </si>
  <si>
    <t>13130899355</t>
  </si>
  <si>
    <t>王丽红</t>
  </si>
  <si>
    <t>211222******300825</t>
  </si>
  <si>
    <t>15941002345</t>
  </si>
  <si>
    <t>211222******260223</t>
  </si>
  <si>
    <t>15941089505</t>
  </si>
  <si>
    <t>宋斌</t>
  </si>
  <si>
    <t>211222******070623</t>
  </si>
  <si>
    <t>13464163666</t>
  </si>
  <si>
    <t>刘玲</t>
  </si>
  <si>
    <t>211222******170224</t>
  </si>
  <si>
    <t>13050838728</t>
  </si>
  <si>
    <t>葛晓艳</t>
  </si>
  <si>
    <t>211282******100249</t>
  </si>
  <si>
    <t>15841057923</t>
  </si>
  <si>
    <t>包立梅</t>
  </si>
  <si>
    <t>211222******22022X</t>
  </si>
  <si>
    <t>15941020921</t>
  </si>
  <si>
    <t>张士财</t>
  </si>
  <si>
    <t>211222******061212</t>
  </si>
  <si>
    <t>15041042268</t>
  </si>
  <si>
    <t>郎宏</t>
  </si>
  <si>
    <t>15104257863</t>
  </si>
  <si>
    <t>刘明华</t>
  </si>
  <si>
    <t>211282******070826</t>
  </si>
  <si>
    <t>15898013102</t>
  </si>
  <si>
    <t>刘蔚</t>
  </si>
  <si>
    <t>211222******220220</t>
  </si>
  <si>
    <t>18341080266</t>
  </si>
  <si>
    <t>马海艳</t>
  </si>
  <si>
    <t>211222******020629</t>
  </si>
  <si>
    <t>15042002150</t>
  </si>
  <si>
    <t>宫贺</t>
  </si>
  <si>
    <t>211222******043820</t>
  </si>
  <si>
    <t>15042035656</t>
  </si>
  <si>
    <t>徐奎祥</t>
  </si>
  <si>
    <t>13065233266</t>
  </si>
  <si>
    <t>王娟</t>
  </si>
  <si>
    <t>211222******142248</t>
  </si>
  <si>
    <t>18741079858</t>
  </si>
  <si>
    <t>吕桂侠</t>
  </si>
  <si>
    <t>211222******150221</t>
  </si>
  <si>
    <t>15164103546</t>
  </si>
  <si>
    <t>富敏</t>
  </si>
  <si>
    <t>211282******026424</t>
  </si>
  <si>
    <t>13941062776</t>
  </si>
  <si>
    <t>张宝库</t>
  </si>
  <si>
    <t>211222******271210</t>
  </si>
  <si>
    <t>15042048515</t>
  </si>
  <si>
    <t>陈海珍</t>
  </si>
  <si>
    <t>211222******290423</t>
  </si>
  <si>
    <t>13591032152</t>
  </si>
  <si>
    <t>范丽宏</t>
  </si>
  <si>
    <t>211282******060840</t>
  </si>
  <si>
    <t>15041019609</t>
  </si>
  <si>
    <t>安涛</t>
  </si>
  <si>
    <t>211222******280224</t>
  </si>
  <si>
    <t>15898081443</t>
  </si>
  <si>
    <t>刘宝昌</t>
  </si>
  <si>
    <t>211222******090212</t>
  </si>
  <si>
    <t>15941068313</t>
  </si>
  <si>
    <t>秦睿</t>
  </si>
  <si>
    <t>211222******271220</t>
  </si>
  <si>
    <t>13065213188</t>
  </si>
  <si>
    <t>李杰</t>
  </si>
  <si>
    <t>211222******100426</t>
  </si>
  <si>
    <t>13238142999</t>
  </si>
  <si>
    <t>吴彦英</t>
  </si>
  <si>
    <t>211204******260027</t>
  </si>
  <si>
    <t>1521027889</t>
  </si>
  <si>
    <t>李太子</t>
  </si>
  <si>
    <t>211222******241662</t>
  </si>
  <si>
    <t>15214281691</t>
  </si>
  <si>
    <t>史常君</t>
  </si>
  <si>
    <t>211222******190623</t>
  </si>
  <si>
    <t>15898077997</t>
  </si>
  <si>
    <t>张连新</t>
  </si>
  <si>
    <t>211222******200613</t>
  </si>
  <si>
    <t>15724659301</t>
  </si>
  <si>
    <t>211222******220212</t>
  </si>
  <si>
    <t>13904102086</t>
  </si>
  <si>
    <t>杨秋利</t>
  </si>
  <si>
    <t>211222******163869</t>
  </si>
  <si>
    <t>13019919755</t>
  </si>
  <si>
    <t>庞晓飞</t>
  </si>
  <si>
    <t>211222******232047</t>
  </si>
  <si>
    <t>18941035511</t>
  </si>
  <si>
    <t>蒋二秀</t>
  </si>
  <si>
    <t>13166626366</t>
  </si>
  <si>
    <t>祝云</t>
  </si>
  <si>
    <t>211222******270218</t>
  </si>
  <si>
    <t>15841042679</t>
  </si>
  <si>
    <t>黄丽杰</t>
  </si>
  <si>
    <t>13614908657</t>
  </si>
  <si>
    <t>贾丽英</t>
  </si>
  <si>
    <t>219007******06102X</t>
  </si>
  <si>
    <t>15104101722</t>
  </si>
  <si>
    <t>祁开平</t>
  </si>
  <si>
    <t>211222******080216</t>
  </si>
  <si>
    <t>18741023558</t>
  </si>
  <si>
    <t>张宝有</t>
  </si>
  <si>
    <t>211222******291215</t>
  </si>
  <si>
    <t>15042087829</t>
  </si>
  <si>
    <t>王丽艳</t>
  </si>
  <si>
    <t>211204******191021</t>
  </si>
  <si>
    <t>3841083810</t>
  </si>
  <si>
    <t>王忠军</t>
  </si>
  <si>
    <t>211222******220038</t>
  </si>
  <si>
    <t>15541447578</t>
  </si>
  <si>
    <t>徐涛</t>
  </si>
  <si>
    <t>211222******280214</t>
  </si>
  <si>
    <t>13065213880</t>
  </si>
  <si>
    <t>赵晓凤</t>
  </si>
  <si>
    <t>219007******046221</t>
  </si>
  <si>
    <t>15184131399</t>
  </si>
  <si>
    <t>田春生</t>
  </si>
  <si>
    <t>211222******151237</t>
  </si>
  <si>
    <t>15841048716</t>
  </si>
  <si>
    <t>唐广友</t>
  </si>
  <si>
    <t>211222******280210</t>
  </si>
  <si>
    <t>15141023718</t>
  </si>
  <si>
    <t>219007******220242</t>
  </si>
  <si>
    <t>13065210566</t>
  </si>
  <si>
    <t>刘世强</t>
  </si>
  <si>
    <t>211222******060213</t>
  </si>
  <si>
    <t>18241031948</t>
  </si>
  <si>
    <t>李雪玲</t>
  </si>
  <si>
    <t>211222******066025</t>
  </si>
  <si>
    <t>13841053410</t>
  </si>
  <si>
    <t>武艳玲</t>
  </si>
  <si>
    <t>211222******290821</t>
  </si>
  <si>
    <t>18241019878</t>
  </si>
  <si>
    <t>张艳清</t>
  </si>
  <si>
    <t>211222******190029</t>
  </si>
  <si>
    <t>15541008956</t>
  </si>
  <si>
    <t>211222******120221</t>
  </si>
  <si>
    <t>15041015497</t>
  </si>
  <si>
    <t>211222******161029</t>
  </si>
  <si>
    <t>15141494106</t>
  </si>
  <si>
    <t>杨艳娣</t>
  </si>
  <si>
    <t>211222******065224</t>
  </si>
  <si>
    <t>13624108088</t>
  </si>
  <si>
    <t>陈克洪</t>
  </si>
  <si>
    <t>211282******131257</t>
  </si>
  <si>
    <t>13188697020</t>
  </si>
  <si>
    <t>丛军</t>
  </si>
  <si>
    <t>211222******130413</t>
  </si>
  <si>
    <t>13941041667</t>
  </si>
  <si>
    <t>李大海</t>
  </si>
  <si>
    <t>18341009330</t>
  </si>
  <si>
    <t>左成国</t>
  </si>
  <si>
    <t>211222******170634</t>
  </si>
  <si>
    <t>15841048817</t>
  </si>
  <si>
    <t>冯远</t>
  </si>
  <si>
    <t>211222******131213</t>
  </si>
  <si>
    <t>13304108873</t>
  </si>
  <si>
    <t>石丽红</t>
  </si>
  <si>
    <t>13941061448</t>
  </si>
  <si>
    <t>丁凤菊</t>
  </si>
  <si>
    <t>211282******06002X</t>
  </si>
  <si>
    <t>15214287476</t>
  </si>
  <si>
    <t>杨军</t>
  </si>
  <si>
    <t>211222******200830</t>
  </si>
  <si>
    <t>13898591317</t>
  </si>
  <si>
    <t>黄万义</t>
  </si>
  <si>
    <t>211222******030412</t>
  </si>
  <si>
    <t>15042058012</t>
  </si>
  <si>
    <t>李秀华</t>
  </si>
  <si>
    <t>211222******291021</t>
  </si>
  <si>
    <t>贾宝隆</t>
  </si>
  <si>
    <t>211222******040214</t>
  </si>
  <si>
    <t>15841070168</t>
  </si>
  <si>
    <t>张冬梅</t>
  </si>
  <si>
    <t>211222******031424</t>
  </si>
  <si>
    <t>15841017881</t>
  </si>
  <si>
    <t>王丽英</t>
  </si>
  <si>
    <t>211222******211228</t>
  </si>
  <si>
    <t>15141858002</t>
  </si>
  <si>
    <t>银跃才</t>
  </si>
  <si>
    <t>211222******070410</t>
  </si>
  <si>
    <t>15104256768</t>
  </si>
  <si>
    <t>李和杰</t>
  </si>
  <si>
    <t>211222******151032</t>
  </si>
  <si>
    <t>13188419766</t>
  </si>
  <si>
    <t>刘培付</t>
  </si>
  <si>
    <t>211222******140212</t>
  </si>
  <si>
    <t>13841045870</t>
  </si>
  <si>
    <t>战立安</t>
  </si>
  <si>
    <t>211222******070218</t>
  </si>
  <si>
    <t>13591054888</t>
  </si>
  <si>
    <t>郑广华</t>
  </si>
  <si>
    <t>211222******051210</t>
  </si>
  <si>
    <t>吴冰</t>
  </si>
  <si>
    <t>211282******141257</t>
  </si>
  <si>
    <t>15141465999</t>
  </si>
  <si>
    <t>陈敬颖</t>
  </si>
  <si>
    <t>211222******261248</t>
  </si>
  <si>
    <t>13304909300</t>
  </si>
  <si>
    <t>李延国</t>
  </si>
  <si>
    <t>211222******095410</t>
  </si>
  <si>
    <t>15542059320</t>
  </si>
  <si>
    <t>朱士杰</t>
  </si>
  <si>
    <t>211222******085452</t>
  </si>
  <si>
    <t>211222******055467</t>
  </si>
  <si>
    <t>陈艳彦</t>
  </si>
  <si>
    <t>211222******110029</t>
  </si>
  <si>
    <t>郑君</t>
  </si>
  <si>
    <t>211222******230811</t>
  </si>
  <si>
    <t>陈丽颖</t>
  </si>
  <si>
    <t>211222******030240</t>
  </si>
  <si>
    <t>郭鹏飞</t>
  </si>
  <si>
    <t>211222******25303X</t>
  </si>
  <si>
    <t>闫红玉</t>
  </si>
  <si>
    <t>211222******20022X</t>
  </si>
  <si>
    <t>211282******300629</t>
  </si>
  <si>
    <t>李莉</t>
  </si>
  <si>
    <t>211282******260628</t>
  </si>
  <si>
    <t>孙争艳</t>
  </si>
  <si>
    <t>211222******191829</t>
  </si>
  <si>
    <t>刘立新</t>
  </si>
  <si>
    <t>211282******130848</t>
  </si>
  <si>
    <t>关秀梅</t>
  </si>
  <si>
    <t>211222******20004X</t>
  </si>
  <si>
    <t>谭振华</t>
  </si>
  <si>
    <t>211282******12383X</t>
  </si>
  <si>
    <t>张丽华</t>
  </si>
  <si>
    <t>211282******270625</t>
  </si>
  <si>
    <t>王洪</t>
  </si>
  <si>
    <t>219007******12082X</t>
  </si>
  <si>
    <t>吴申良</t>
  </si>
  <si>
    <t>韩静</t>
  </si>
  <si>
    <t>211222******280028</t>
  </si>
  <si>
    <t>廖辉</t>
  </si>
  <si>
    <t>李思娜</t>
  </si>
  <si>
    <t>219007******180027</t>
  </si>
  <si>
    <t>林小荣</t>
  </si>
  <si>
    <t>152123******174225</t>
  </si>
  <si>
    <t>张丹</t>
  </si>
  <si>
    <t>219007******270822</t>
  </si>
  <si>
    <t>毕连斌</t>
  </si>
  <si>
    <t>211222******28043X</t>
  </si>
  <si>
    <t>梁敏</t>
  </si>
  <si>
    <t>219007******121025</t>
  </si>
  <si>
    <t>211222******180240</t>
  </si>
  <si>
    <t>丁丽杰</t>
  </si>
  <si>
    <t>211222******220021</t>
  </si>
  <si>
    <t>张欣</t>
  </si>
  <si>
    <t>211224******12054X</t>
  </si>
  <si>
    <t>金光耀</t>
  </si>
  <si>
    <t>211222******071012</t>
  </si>
  <si>
    <t>赵薇</t>
  </si>
  <si>
    <t>陈伍</t>
  </si>
  <si>
    <t>211222******200232</t>
  </si>
  <si>
    <t>211222******101653</t>
  </si>
  <si>
    <t>陈海鹏</t>
  </si>
  <si>
    <t>211222******200810</t>
  </si>
  <si>
    <t>曲伶俐</t>
  </si>
  <si>
    <t>219007******080880</t>
  </si>
  <si>
    <t>张启发</t>
  </si>
  <si>
    <t>211282******190433</t>
  </si>
  <si>
    <t>杨桂岐</t>
  </si>
  <si>
    <t>230225******240512</t>
  </si>
  <si>
    <t>付井云</t>
  </si>
  <si>
    <t>230225******010580</t>
  </si>
  <si>
    <t>胡庆文</t>
  </si>
  <si>
    <t>211282******104823</t>
  </si>
  <si>
    <t>李继红</t>
  </si>
  <si>
    <t>219007******186225</t>
  </si>
  <si>
    <t>丁滌全</t>
  </si>
  <si>
    <t>219007******011612</t>
  </si>
  <si>
    <t>吕凤杰</t>
  </si>
  <si>
    <t>219007******280828</t>
  </si>
  <si>
    <t>刘玉红</t>
  </si>
  <si>
    <t>211282******270622</t>
  </si>
  <si>
    <t>张士福</t>
  </si>
  <si>
    <t>211222******161216</t>
  </si>
  <si>
    <t>缪树财</t>
  </si>
  <si>
    <t>211204******120055</t>
  </si>
  <si>
    <t>李成华</t>
  </si>
  <si>
    <t>211222******20583X</t>
  </si>
  <si>
    <t>王亚利</t>
  </si>
  <si>
    <t>211224******055324</t>
  </si>
  <si>
    <t>郑鑫</t>
  </si>
  <si>
    <t>211222******131022</t>
  </si>
  <si>
    <t>于秀兰</t>
  </si>
  <si>
    <t>211222******071229</t>
  </si>
  <si>
    <t>娄占波</t>
  </si>
  <si>
    <t>尤成江</t>
  </si>
  <si>
    <t>211222******24341X</t>
  </si>
  <si>
    <t>唐军</t>
  </si>
  <si>
    <t>郑士平</t>
  </si>
  <si>
    <t>孙日根</t>
  </si>
  <si>
    <t>211222******161010</t>
  </si>
  <si>
    <t>王全德</t>
  </si>
  <si>
    <t>211222******13081X</t>
  </si>
  <si>
    <t>王颖</t>
  </si>
  <si>
    <t>211282******021221</t>
  </si>
  <si>
    <t>申颜东</t>
  </si>
  <si>
    <t>211222******283051</t>
  </si>
  <si>
    <t>杨艳威</t>
  </si>
  <si>
    <t>219007******230824</t>
  </si>
  <si>
    <t>田敬平</t>
  </si>
  <si>
    <t>211222******140214</t>
  </si>
  <si>
    <t>高会玉</t>
  </si>
  <si>
    <t>211222******120411</t>
  </si>
  <si>
    <t>张东民</t>
  </si>
  <si>
    <t>211222******280633</t>
  </si>
  <si>
    <t>赵吉辉</t>
  </si>
  <si>
    <t>211222******010417</t>
  </si>
  <si>
    <t>胡希鹏</t>
  </si>
  <si>
    <t>211222******172035</t>
  </si>
  <si>
    <t>杨凯</t>
  </si>
  <si>
    <t>211222******07201X</t>
  </si>
  <si>
    <t>陈秀华</t>
  </si>
  <si>
    <t>211282******172031</t>
  </si>
  <si>
    <t>王贺安</t>
  </si>
  <si>
    <t>211222******111633</t>
  </si>
  <si>
    <t>崔宏伟</t>
  </si>
  <si>
    <t>211222******211616</t>
  </si>
  <si>
    <t>张丽梅</t>
  </si>
  <si>
    <t>211282******290622</t>
  </si>
  <si>
    <t>霍文素</t>
  </si>
  <si>
    <t>211282******100028</t>
  </si>
  <si>
    <t>戴宝义</t>
  </si>
  <si>
    <t>211222******021222</t>
  </si>
  <si>
    <t>刘彪</t>
  </si>
  <si>
    <t>211222******150614</t>
  </si>
  <si>
    <t>顾占涛</t>
  </si>
  <si>
    <t>211222******150815</t>
  </si>
  <si>
    <t>张彬</t>
  </si>
  <si>
    <t>211222******090833</t>
  </si>
  <si>
    <t>郑秀丽</t>
  </si>
  <si>
    <t>211282******060623</t>
  </si>
  <si>
    <t>刘宇</t>
  </si>
  <si>
    <t>211282******211246</t>
  </si>
  <si>
    <t>刘国山</t>
  </si>
  <si>
    <t>211222******221255</t>
  </si>
  <si>
    <t>李俭平</t>
  </si>
  <si>
    <t>211222******170610</t>
  </si>
  <si>
    <t>朱凤君</t>
  </si>
  <si>
    <t>211222******080610</t>
  </si>
  <si>
    <t>张中华</t>
  </si>
  <si>
    <t>211222******230411</t>
  </si>
  <si>
    <t>韩运军</t>
  </si>
  <si>
    <t>211282******260640</t>
  </si>
  <si>
    <t>富俊敏</t>
  </si>
  <si>
    <t>211222******284024</t>
  </si>
  <si>
    <t>刘怀</t>
  </si>
  <si>
    <t>211222******271630</t>
  </si>
  <si>
    <t>王作邦</t>
  </si>
  <si>
    <t>211222******071234</t>
  </si>
  <si>
    <t>宿忠孝</t>
  </si>
  <si>
    <t>211222******020438</t>
  </si>
  <si>
    <t>钟振华</t>
  </si>
  <si>
    <t>211222******282426</t>
  </si>
  <si>
    <t>张立峰</t>
  </si>
  <si>
    <t>211222******150411</t>
  </si>
  <si>
    <t>左艳华</t>
  </si>
  <si>
    <t>211222******160425</t>
  </si>
  <si>
    <t>刘彩霞</t>
  </si>
  <si>
    <t>211222******120245</t>
  </si>
  <si>
    <t>廉营</t>
  </si>
  <si>
    <t>211282******280248</t>
  </si>
  <si>
    <t>吴文凯</t>
  </si>
  <si>
    <t>211222******220850</t>
  </si>
  <si>
    <t>孙国栋</t>
  </si>
  <si>
    <t>211222******290414</t>
  </si>
  <si>
    <t>郭明</t>
  </si>
  <si>
    <t>211222******010212</t>
  </si>
  <si>
    <t>王晓光</t>
  </si>
  <si>
    <t>211222******150226</t>
  </si>
  <si>
    <t>张丽芳</t>
  </si>
  <si>
    <t>211222******011029</t>
  </si>
  <si>
    <t>孙力</t>
  </si>
  <si>
    <t>马驰</t>
  </si>
  <si>
    <t>211222******080433</t>
  </si>
  <si>
    <t>翟永红</t>
  </si>
  <si>
    <t>211282******091227</t>
  </si>
  <si>
    <t>211222******101045</t>
  </si>
  <si>
    <t>田爱梅</t>
  </si>
  <si>
    <t>210423******093820</t>
  </si>
  <si>
    <t>周杨</t>
  </si>
  <si>
    <t>219007******200224</t>
  </si>
  <si>
    <t>王英宏</t>
  </si>
  <si>
    <t>219007******080629</t>
  </si>
  <si>
    <t>李钧</t>
  </si>
  <si>
    <t>211222******190426</t>
  </si>
  <si>
    <t>高德亮</t>
  </si>
  <si>
    <t>211222******290814</t>
  </si>
  <si>
    <t>富修文</t>
  </si>
  <si>
    <t>211222******301213</t>
  </si>
  <si>
    <t>靳秀红</t>
  </si>
  <si>
    <t>219007******02204X</t>
  </si>
  <si>
    <t>孙长河</t>
  </si>
  <si>
    <t>211222******160035</t>
  </si>
  <si>
    <t>苑德宝</t>
  </si>
  <si>
    <t>211222******110034</t>
  </si>
  <si>
    <t>王冬</t>
  </si>
  <si>
    <t>219007******010040</t>
  </si>
  <si>
    <t>顾英明</t>
  </si>
  <si>
    <t>211222******141014</t>
  </si>
  <si>
    <t>王影</t>
  </si>
  <si>
    <t>211222******040047</t>
  </si>
  <si>
    <t>彭树森</t>
  </si>
  <si>
    <t>211222******086018</t>
  </si>
  <si>
    <t>王亚丽</t>
  </si>
  <si>
    <t>219007******310041</t>
  </si>
  <si>
    <t>白欣冬</t>
  </si>
  <si>
    <t>211222******292422</t>
  </si>
  <si>
    <t>徐丹</t>
  </si>
  <si>
    <t>219007******031023</t>
  </si>
  <si>
    <t>郭萍</t>
  </si>
  <si>
    <t>219007******010022</t>
  </si>
  <si>
    <t>关铁梅</t>
  </si>
  <si>
    <t>211282******190449</t>
  </si>
  <si>
    <t>费秀杰</t>
  </si>
  <si>
    <t>211222******140828</t>
  </si>
  <si>
    <t>姚忠启</t>
  </si>
  <si>
    <t>211222******030617</t>
  </si>
  <si>
    <t>张黎</t>
  </si>
  <si>
    <t>211222******241214</t>
  </si>
  <si>
    <t>谭宝和</t>
  </si>
  <si>
    <t>211282******141210</t>
  </si>
  <si>
    <t>张艳明</t>
  </si>
  <si>
    <t>211282******041026</t>
  </si>
  <si>
    <t>李春莉</t>
  </si>
  <si>
    <t>211222******17362X</t>
  </si>
  <si>
    <t>刘秀岩</t>
  </si>
  <si>
    <t>211222******080627</t>
  </si>
  <si>
    <t>佟亚娟</t>
  </si>
  <si>
    <t>211282******270240</t>
  </si>
  <si>
    <t>许卓</t>
  </si>
  <si>
    <t>211282******21062X</t>
  </si>
  <si>
    <t>范明哲</t>
  </si>
  <si>
    <t>211282******130214</t>
  </si>
  <si>
    <t>韩峰</t>
  </si>
  <si>
    <t>211222******300219</t>
  </si>
  <si>
    <t>梁志超</t>
  </si>
  <si>
    <t>211222******040619</t>
  </si>
  <si>
    <t>赵志成</t>
  </si>
  <si>
    <t>211282******290832</t>
  </si>
  <si>
    <t>许明</t>
  </si>
  <si>
    <t>211222******250222</t>
  </si>
  <si>
    <t>王永生</t>
  </si>
  <si>
    <t>211222******210217</t>
  </si>
  <si>
    <t>罗艳</t>
  </si>
  <si>
    <t>211282******161021</t>
  </si>
  <si>
    <t>219007******010225</t>
  </si>
  <si>
    <t>卢国富</t>
  </si>
  <si>
    <t>211222******191613</t>
  </si>
  <si>
    <t>董静</t>
  </si>
  <si>
    <t>219007******281025</t>
  </si>
  <si>
    <t>付立刚</t>
  </si>
  <si>
    <t>211222******040019</t>
  </si>
  <si>
    <t>王立波</t>
  </si>
  <si>
    <t>211222******141214</t>
  </si>
  <si>
    <t>周立明</t>
  </si>
  <si>
    <t>211222******253811</t>
  </si>
  <si>
    <t>219007******300226</t>
  </si>
  <si>
    <t>王佑臣</t>
  </si>
  <si>
    <t>徐昆</t>
  </si>
  <si>
    <t>211222******29081X</t>
  </si>
  <si>
    <t>陈维刚</t>
  </si>
  <si>
    <t>211222******050814</t>
  </si>
  <si>
    <t>郭洪伟</t>
  </si>
  <si>
    <t>211222******150413</t>
  </si>
  <si>
    <t>谭忠萍</t>
  </si>
  <si>
    <t>赵国庆</t>
  </si>
  <si>
    <t>211222******050435</t>
  </si>
  <si>
    <t>任子华</t>
  </si>
  <si>
    <t>211282******271213</t>
  </si>
  <si>
    <t>陈志洪</t>
  </si>
  <si>
    <t>211222******200410</t>
  </si>
  <si>
    <t>王立娜</t>
  </si>
  <si>
    <t>211222******090423</t>
  </si>
  <si>
    <t>贾宝玲</t>
  </si>
  <si>
    <t>211222******090030</t>
  </si>
  <si>
    <t>李玉杰</t>
  </si>
  <si>
    <t>211222******264226</t>
  </si>
  <si>
    <t>李桂萍</t>
  </si>
  <si>
    <t>211202******202043</t>
  </si>
  <si>
    <t>罗生</t>
  </si>
  <si>
    <t>211222******100011</t>
  </si>
  <si>
    <t>许爽</t>
  </si>
  <si>
    <t>211282******011249</t>
  </si>
  <si>
    <t>张源亮</t>
  </si>
  <si>
    <t>211222******012629</t>
  </si>
  <si>
    <t>姚国财</t>
  </si>
  <si>
    <t>211222******271235</t>
  </si>
  <si>
    <t>赵永春</t>
  </si>
  <si>
    <t>211222******101236</t>
  </si>
  <si>
    <t>裴景忠</t>
  </si>
  <si>
    <t>211222******191217</t>
  </si>
  <si>
    <t>周辉</t>
  </si>
  <si>
    <t>211282******130417</t>
  </si>
  <si>
    <t>焦波</t>
  </si>
  <si>
    <t>211222******191228</t>
  </si>
  <si>
    <t>许华</t>
  </si>
  <si>
    <t>211222******050026</t>
  </si>
  <si>
    <t>高杰</t>
  </si>
  <si>
    <t>朴桂莲</t>
  </si>
  <si>
    <t>219007******033425</t>
  </si>
  <si>
    <t>祝长双</t>
  </si>
  <si>
    <t>219007******191824</t>
  </si>
  <si>
    <t>宋丽艳</t>
  </si>
  <si>
    <t>211282******300645</t>
  </si>
  <si>
    <t>211222******221619</t>
  </si>
  <si>
    <t>李恒仁</t>
  </si>
  <si>
    <t>211222******180010</t>
  </si>
  <si>
    <t>郭秀志</t>
  </si>
  <si>
    <t>211282******102844</t>
  </si>
  <si>
    <t>黄波</t>
  </si>
  <si>
    <t>高振羽</t>
  </si>
  <si>
    <t>王维忠</t>
  </si>
  <si>
    <t>211222******250254</t>
  </si>
  <si>
    <t>汪金库</t>
  </si>
  <si>
    <t>211222******231254</t>
  </si>
  <si>
    <t>吴云山</t>
  </si>
  <si>
    <t>211222******07041X</t>
  </si>
  <si>
    <t>聂臣</t>
  </si>
  <si>
    <t>211222******120837</t>
  </si>
  <si>
    <t>徐丽</t>
  </si>
  <si>
    <t>211222******140829</t>
  </si>
  <si>
    <t>张艳杰</t>
  </si>
  <si>
    <t>211222******20202X</t>
  </si>
  <si>
    <t>曹金海</t>
  </si>
  <si>
    <t>211222******270614</t>
  </si>
  <si>
    <t>许迎新</t>
  </si>
  <si>
    <t>211222******070820</t>
  </si>
  <si>
    <t>宋秀茹</t>
  </si>
  <si>
    <t>211222******110426</t>
  </si>
  <si>
    <t>孙旭</t>
  </si>
  <si>
    <t>211282******030425</t>
  </si>
  <si>
    <t>王宁</t>
  </si>
  <si>
    <t>211282******291240</t>
  </si>
  <si>
    <t>陈丽新</t>
  </si>
  <si>
    <t>219007******170026</t>
  </si>
  <si>
    <t>臧国巾</t>
  </si>
  <si>
    <t>211222******250636</t>
  </si>
  <si>
    <t>黄宝军</t>
  </si>
  <si>
    <t>211282******220438</t>
  </si>
  <si>
    <t>苗文杰</t>
  </si>
  <si>
    <t>211222******071222</t>
  </si>
  <si>
    <t>付丽娜</t>
  </si>
  <si>
    <t>219007******201026</t>
  </si>
  <si>
    <t>陶岿宏</t>
  </si>
  <si>
    <t>219007******050848</t>
  </si>
  <si>
    <t>程丽梅</t>
  </si>
  <si>
    <t>211222******14042X</t>
  </si>
  <si>
    <t>219007******031622</t>
  </si>
  <si>
    <t>219007******035849</t>
  </si>
  <si>
    <t>刘连臣</t>
  </si>
  <si>
    <t>邓艳春</t>
  </si>
  <si>
    <t>211222******053826</t>
  </si>
  <si>
    <t>任环</t>
  </si>
  <si>
    <t>211282******011225</t>
  </si>
  <si>
    <t>211222******082830</t>
  </si>
  <si>
    <t>董丹</t>
  </si>
  <si>
    <t>211282******202843</t>
  </si>
  <si>
    <t>张利民</t>
  </si>
  <si>
    <t>211222******220813</t>
  </si>
  <si>
    <t>徐雅艳</t>
  </si>
  <si>
    <t>211222******240223</t>
  </si>
  <si>
    <t>戴广辉</t>
  </si>
  <si>
    <t>219007******241066</t>
  </si>
  <si>
    <t>李志新</t>
  </si>
  <si>
    <t>219007******290028</t>
  </si>
  <si>
    <t>孙淑波</t>
  </si>
  <si>
    <t>219007******050849</t>
  </si>
  <si>
    <t>马昌军</t>
  </si>
  <si>
    <t>211222******121013</t>
  </si>
  <si>
    <t>王晓辉</t>
  </si>
  <si>
    <t>王延春</t>
  </si>
  <si>
    <t>219007******156022</t>
  </si>
  <si>
    <t>鲁德胜</t>
  </si>
  <si>
    <t>211204******080034</t>
  </si>
  <si>
    <t>宋仁龙</t>
  </si>
  <si>
    <t>211222******040810</t>
  </si>
  <si>
    <t>李高山</t>
  </si>
  <si>
    <t>211222******041010</t>
  </si>
  <si>
    <t>姜振杰</t>
  </si>
  <si>
    <t>211222******041037</t>
  </si>
  <si>
    <t>211222******211012</t>
  </si>
  <si>
    <t>刘成泉</t>
  </si>
  <si>
    <t>211222******270814</t>
  </si>
  <si>
    <t>付革</t>
  </si>
  <si>
    <t>219007******242822</t>
  </si>
  <si>
    <t>211222******171223</t>
  </si>
  <si>
    <t>王传荣</t>
  </si>
  <si>
    <t>211222******190019</t>
  </si>
  <si>
    <t>刘春</t>
  </si>
  <si>
    <t>219007******231026</t>
  </si>
  <si>
    <t>郭忠勤</t>
  </si>
  <si>
    <t>211222******181016</t>
  </si>
  <si>
    <t>王明哲</t>
  </si>
  <si>
    <t>211222******180418</t>
  </si>
  <si>
    <t>魏树生</t>
  </si>
  <si>
    <t>211222******011013</t>
  </si>
  <si>
    <t>黄秀梅</t>
  </si>
  <si>
    <t>郭岩</t>
  </si>
  <si>
    <t>211222******110014</t>
  </si>
  <si>
    <t>陈树贵</t>
  </si>
  <si>
    <t>211222******131683</t>
  </si>
  <si>
    <t>付彦清</t>
  </si>
  <si>
    <t>211222******160411</t>
  </si>
  <si>
    <t>张力</t>
  </si>
  <si>
    <t>219007******13166X</t>
  </si>
  <si>
    <t>褚秋华</t>
  </si>
  <si>
    <t>211222******080426</t>
  </si>
  <si>
    <t>刘亚范</t>
  </si>
  <si>
    <t>211224******152464</t>
  </si>
  <si>
    <t>崔亚平</t>
  </si>
  <si>
    <t>211222******30041X</t>
  </si>
  <si>
    <t>庞新军</t>
  </si>
  <si>
    <t>张绍奇</t>
  </si>
  <si>
    <t>211222******251230</t>
  </si>
  <si>
    <t>佟艳</t>
  </si>
  <si>
    <t>211222******021227</t>
  </si>
  <si>
    <t>王辉</t>
  </si>
  <si>
    <t>211222******120811</t>
  </si>
  <si>
    <t>郭军田</t>
  </si>
  <si>
    <t>211222******120230</t>
  </si>
  <si>
    <t>柳文春</t>
  </si>
  <si>
    <t>211222******260419</t>
  </si>
  <si>
    <t>苗兴红</t>
  </si>
  <si>
    <t>219007******083220</t>
  </si>
  <si>
    <t>龙洋</t>
  </si>
  <si>
    <t>211222******211219</t>
  </si>
  <si>
    <t>刘春菊</t>
  </si>
  <si>
    <t>211282******30088X</t>
  </si>
  <si>
    <t>霍建国</t>
  </si>
  <si>
    <t>211222******080213</t>
  </si>
  <si>
    <t>高志安</t>
  </si>
  <si>
    <t>371421******021698</t>
  </si>
  <si>
    <t>黄荣光</t>
  </si>
  <si>
    <t>211222******201213</t>
  </si>
  <si>
    <t>刘明德</t>
  </si>
  <si>
    <t>211222******121213</t>
  </si>
  <si>
    <t>211282******101243</t>
  </si>
  <si>
    <t>席立敏</t>
  </si>
  <si>
    <t>211282******071029</t>
  </si>
  <si>
    <t>胡玉玲</t>
  </si>
  <si>
    <t>211282******150821</t>
  </si>
  <si>
    <t>王秀丽</t>
  </si>
  <si>
    <t>赵永伟</t>
  </si>
  <si>
    <t>219007******241014</t>
  </si>
  <si>
    <t>郭文林</t>
  </si>
  <si>
    <t>代宏桥</t>
  </si>
  <si>
    <t>211222******281231</t>
  </si>
  <si>
    <t>甄永梅</t>
  </si>
  <si>
    <t>211222******272028</t>
  </si>
  <si>
    <t>夏忠静</t>
  </si>
  <si>
    <t>211222******100628</t>
  </si>
  <si>
    <t>刘轶</t>
  </si>
  <si>
    <t>211222******010419</t>
  </si>
  <si>
    <t>219007******250620</t>
  </si>
  <si>
    <t>金艳文</t>
  </si>
  <si>
    <t>211222******26163X</t>
  </si>
  <si>
    <t>董俊红</t>
  </si>
  <si>
    <t>219007******201024</t>
  </si>
  <si>
    <t>郭成海</t>
  </si>
  <si>
    <t>田秋颖</t>
  </si>
  <si>
    <t>220122******190848</t>
  </si>
  <si>
    <t>曹延奎</t>
  </si>
  <si>
    <t>211222******241014</t>
  </si>
  <si>
    <t>211282******03002X</t>
  </si>
  <si>
    <t>杜庆华</t>
  </si>
  <si>
    <t>戴桂玲</t>
  </si>
  <si>
    <t>219007******050821</t>
  </si>
  <si>
    <t>富永开</t>
  </si>
  <si>
    <t>陈宝荣</t>
  </si>
  <si>
    <t>211222******022020</t>
  </si>
  <si>
    <t>211222******022032</t>
  </si>
  <si>
    <t>郎国峰</t>
  </si>
  <si>
    <t>219007******04121X</t>
  </si>
  <si>
    <t>孙科阳</t>
  </si>
  <si>
    <t>任墩山</t>
  </si>
  <si>
    <t>211222******090417</t>
  </si>
  <si>
    <t>李佰文</t>
  </si>
  <si>
    <t>211222******026212</t>
  </si>
  <si>
    <t>薛秀波</t>
  </si>
  <si>
    <t>211222******131245</t>
  </si>
  <si>
    <t>张亚秋</t>
  </si>
  <si>
    <t>211282******121861</t>
  </si>
  <si>
    <t>贾景祥</t>
  </si>
  <si>
    <t>211222******260619</t>
  </si>
  <si>
    <t>赵立秋</t>
  </si>
  <si>
    <t>211222******241422</t>
  </si>
  <si>
    <t>刘俊超</t>
  </si>
  <si>
    <t>211222******090412</t>
  </si>
  <si>
    <t>李建新</t>
  </si>
  <si>
    <t>211222******020815</t>
  </si>
  <si>
    <t>211222******19021X</t>
  </si>
  <si>
    <t>左成先</t>
  </si>
  <si>
    <t>211222******280615</t>
  </si>
  <si>
    <t>黄伟</t>
  </si>
  <si>
    <t>211222******231217</t>
  </si>
  <si>
    <t>卢荣萍</t>
  </si>
  <si>
    <t>211222******274215</t>
  </si>
  <si>
    <t>王洪军</t>
  </si>
  <si>
    <t>211222******060215</t>
  </si>
  <si>
    <t>马志军</t>
  </si>
  <si>
    <t>211222******280815</t>
  </si>
  <si>
    <t>王玉柱</t>
  </si>
  <si>
    <t>211222******300813</t>
  </si>
  <si>
    <t>纪军</t>
  </si>
  <si>
    <t>211222******180232</t>
  </si>
  <si>
    <t>李相德</t>
  </si>
  <si>
    <t>211222******150819</t>
  </si>
  <si>
    <t>曹春娜</t>
  </si>
  <si>
    <t>211282******280625</t>
  </si>
  <si>
    <t>贺春学</t>
  </si>
  <si>
    <t>211222******090411</t>
  </si>
  <si>
    <t>赵跃</t>
  </si>
  <si>
    <t>219007******040621</t>
  </si>
  <si>
    <t>王宗成</t>
  </si>
  <si>
    <t>211222******261017</t>
  </si>
  <si>
    <t>程国伟</t>
  </si>
  <si>
    <t>211222******166018</t>
  </si>
  <si>
    <t>翟玉明</t>
  </si>
  <si>
    <t>鲍玉英</t>
  </si>
  <si>
    <t>211282******21124X</t>
  </si>
  <si>
    <t>庞艳红</t>
  </si>
  <si>
    <t>211222******115026</t>
  </si>
  <si>
    <t>周双文</t>
  </si>
  <si>
    <t>211222******25101X</t>
  </si>
  <si>
    <t>219007******270820</t>
  </si>
  <si>
    <t>侯颖</t>
  </si>
  <si>
    <t>219007******170620</t>
  </si>
  <si>
    <t>银海艳</t>
  </si>
  <si>
    <t>211282******211227</t>
  </si>
  <si>
    <t>陈国祥</t>
  </si>
  <si>
    <t>211222******211215</t>
  </si>
  <si>
    <t>李鹏波</t>
  </si>
  <si>
    <t>211222******060615</t>
  </si>
  <si>
    <t>宋美秋</t>
  </si>
  <si>
    <t>211222******081221</t>
  </si>
  <si>
    <t>211222******11082X</t>
  </si>
  <si>
    <t>刘立辉</t>
  </si>
  <si>
    <t>211222******010613</t>
  </si>
  <si>
    <t>210211******216772</t>
  </si>
  <si>
    <t>舒振东</t>
  </si>
  <si>
    <t>211222******110259</t>
  </si>
  <si>
    <t>马金生</t>
  </si>
  <si>
    <t>赵林洁</t>
  </si>
  <si>
    <t>211222******260621</t>
  </si>
  <si>
    <t>晋莉莉</t>
  </si>
  <si>
    <t>211222******091226</t>
  </si>
  <si>
    <t>王玲</t>
  </si>
  <si>
    <t>211222******17004X</t>
  </si>
  <si>
    <t>魏丽娟</t>
  </si>
  <si>
    <t>211282******140620</t>
  </si>
  <si>
    <t>李学万</t>
  </si>
  <si>
    <t>费艳娟</t>
  </si>
  <si>
    <t>211222******251427</t>
  </si>
  <si>
    <t>许有元</t>
  </si>
  <si>
    <t>赵国钦</t>
  </si>
  <si>
    <t>211222******211214</t>
  </si>
  <si>
    <t>211282******030849</t>
  </si>
  <si>
    <t>张子生</t>
  </si>
  <si>
    <t>211222******240811</t>
  </si>
  <si>
    <t>杨庆美</t>
  </si>
  <si>
    <t>张利强</t>
  </si>
  <si>
    <t>211222******220016</t>
  </si>
  <si>
    <t>马胜权</t>
  </si>
  <si>
    <t>邸晓天</t>
  </si>
  <si>
    <t>211222******023214</t>
  </si>
  <si>
    <t>王月霞</t>
  </si>
  <si>
    <t>211222******201268</t>
  </si>
  <si>
    <t>王海涛</t>
  </si>
  <si>
    <t>211222******200815</t>
  </si>
  <si>
    <t>211222******060224</t>
  </si>
  <si>
    <t>吴峰山</t>
  </si>
  <si>
    <t>211222******14381X</t>
  </si>
  <si>
    <t>李阳</t>
  </si>
  <si>
    <t>219007******052024</t>
  </si>
  <si>
    <t>211222******210410</t>
  </si>
  <si>
    <t>周莉</t>
  </si>
  <si>
    <t>211222******100447</t>
  </si>
  <si>
    <t>谭宝珠</t>
  </si>
  <si>
    <t>211282******080822</t>
  </si>
  <si>
    <t>周立新</t>
  </si>
  <si>
    <t>211222******20121X</t>
  </si>
  <si>
    <t>桑波</t>
  </si>
  <si>
    <t>211222******140625</t>
  </si>
  <si>
    <t>修振军</t>
  </si>
  <si>
    <t>211282******150819</t>
  </si>
  <si>
    <t>郭淑艳</t>
  </si>
  <si>
    <t>211222******161647</t>
  </si>
  <si>
    <t>宋立文</t>
  </si>
  <si>
    <t>李宝金</t>
  </si>
  <si>
    <t>211222******30121X</t>
  </si>
  <si>
    <t>田野</t>
  </si>
  <si>
    <t>211222******010416</t>
  </si>
  <si>
    <t>211222******121022</t>
  </si>
  <si>
    <t>丁雪珍</t>
  </si>
  <si>
    <t>211222******301627</t>
  </si>
  <si>
    <t>马艳华</t>
  </si>
  <si>
    <t>211222******121629</t>
  </si>
  <si>
    <t>王永萍</t>
  </si>
  <si>
    <t>211222******031228</t>
  </si>
  <si>
    <t>李士民</t>
  </si>
  <si>
    <t>211222******180818</t>
  </si>
  <si>
    <t>王家立</t>
  </si>
  <si>
    <t>211222******02041X</t>
  </si>
  <si>
    <t>贾滨荣</t>
  </si>
  <si>
    <t>15898091106</t>
  </si>
  <si>
    <t>高绍辉</t>
  </si>
  <si>
    <t>211222******300216</t>
  </si>
  <si>
    <t>才宏丰</t>
  </si>
  <si>
    <t>15841094456</t>
  </si>
  <si>
    <t>李为国</t>
  </si>
  <si>
    <t>211222******070816</t>
  </si>
  <si>
    <t>13841036967</t>
  </si>
  <si>
    <t>韩迪</t>
  </si>
  <si>
    <t>211222******141620</t>
  </si>
  <si>
    <t>18641038120</t>
  </si>
  <si>
    <t>宫静</t>
  </si>
  <si>
    <t>211222******06062X</t>
  </si>
  <si>
    <t>13941081961</t>
  </si>
  <si>
    <t>李开</t>
  </si>
  <si>
    <t>211222******171018</t>
  </si>
  <si>
    <t>13188403999</t>
  </si>
  <si>
    <t>何丽娟</t>
  </si>
  <si>
    <t>211222******141221</t>
  </si>
  <si>
    <t>13841022888</t>
  </si>
  <si>
    <t>211222******110242</t>
  </si>
  <si>
    <t>13925896155</t>
  </si>
  <si>
    <t>梁淑霞</t>
  </si>
  <si>
    <t>211222******020625</t>
  </si>
  <si>
    <t>13591043694</t>
  </si>
  <si>
    <t>赵志民</t>
  </si>
  <si>
    <t>13841037775</t>
  </si>
  <si>
    <t>211222******121024</t>
  </si>
  <si>
    <t>15002444983</t>
  </si>
  <si>
    <t>王丽荣</t>
  </si>
  <si>
    <t>211222******223240</t>
  </si>
  <si>
    <t>15164113028</t>
  </si>
  <si>
    <t>丁淑秋</t>
  </si>
  <si>
    <t>211282******140627</t>
  </si>
  <si>
    <t>13591003305</t>
  </si>
  <si>
    <t>金昌富</t>
  </si>
  <si>
    <t>211222******020418</t>
  </si>
  <si>
    <t>15504235591</t>
  </si>
  <si>
    <t>潘红</t>
  </si>
  <si>
    <t>211222******201221</t>
  </si>
  <si>
    <t>13898226216</t>
  </si>
  <si>
    <t>陶德平</t>
  </si>
  <si>
    <t>211222******250811</t>
  </si>
  <si>
    <t>13050844962</t>
  </si>
  <si>
    <t>侯丰祥</t>
  </si>
  <si>
    <t>211222******261015</t>
  </si>
  <si>
    <t>13941095139</t>
  </si>
  <si>
    <t>柏静</t>
  </si>
  <si>
    <t>211282******27102X</t>
  </si>
  <si>
    <t>15141861955</t>
  </si>
  <si>
    <t>宋永红</t>
  </si>
  <si>
    <t>211282******030888</t>
  </si>
  <si>
    <t>15898098855</t>
  </si>
  <si>
    <t>王雪艳</t>
  </si>
  <si>
    <t>211282******010423</t>
  </si>
  <si>
    <t>13841096657</t>
  </si>
  <si>
    <t>关英华</t>
  </si>
  <si>
    <t>211222******20041X</t>
  </si>
  <si>
    <t>13464418890</t>
  </si>
  <si>
    <t>许卓速</t>
  </si>
  <si>
    <t>219007******220816</t>
  </si>
  <si>
    <t>13019919998</t>
  </si>
  <si>
    <t>田艳</t>
  </si>
  <si>
    <t>211222******120822</t>
  </si>
  <si>
    <t>15841061655</t>
  </si>
  <si>
    <t>王淑文</t>
  </si>
  <si>
    <t>211222******272623</t>
  </si>
  <si>
    <t>13941027066</t>
  </si>
  <si>
    <t>邢志秋</t>
  </si>
  <si>
    <t>211222******220834</t>
  </si>
  <si>
    <t>王安平</t>
  </si>
  <si>
    <t>211222******181217</t>
  </si>
  <si>
    <t>13238288125</t>
  </si>
  <si>
    <t>韩成</t>
  </si>
  <si>
    <t>211222******210213</t>
  </si>
  <si>
    <t>13610886421</t>
  </si>
  <si>
    <t>铁钢</t>
  </si>
  <si>
    <t>211222******141216</t>
  </si>
  <si>
    <t>13130798889</t>
  </si>
  <si>
    <t>穆军</t>
  </si>
  <si>
    <t>211222******180410</t>
  </si>
  <si>
    <t>13941095141</t>
  </si>
  <si>
    <t>211282******23002X</t>
  </si>
  <si>
    <t>15164133671</t>
  </si>
  <si>
    <t>崔学平</t>
  </si>
  <si>
    <t>211222******120814</t>
  </si>
  <si>
    <t>15641012778</t>
  </si>
  <si>
    <t>任淑荣</t>
  </si>
  <si>
    <t>211222******040620</t>
  </si>
  <si>
    <t>15164102690</t>
  </si>
  <si>
    <t>李哲超</t>
  </si>
  <si>
    <t>211222******070812</t>
  </si>
  <si>
    <t>13898221588</t>
  </si>
  <si>
    <t>顾泽义</t>
  </si>
  <si>
    <t>211222******150253</t>
  </si>
  <si>
    <t>13841033164</t>
  </si>
  <si>
    <t>李阴珍</t>
  </si>
  <si>
    <t>13154105016</t>
  </si>
  <si>
    <t>房连锁</t>
  </si>
  <si>
    <t>211222******310810</t>
  </si>
  <si>
    <t>13065201230</t>
  </si>
  <si>
    <t>董玉娟</t>
  </si>
  <si>
    <t>211222******120824</t>
  </si>
  <si>
    <t>15041021373</t>
  </si>
  <si>
    <t>211222******230824</t>
  </si>
  <si>
    <t>13591079321</t>
  </si>
  <si>
    <t>刘丽岩</t>
  </si>
  <si>
    <t>211222******160825</t>
  </si>
  <si>
    <t>15041026285</t>
  </si>
  <si>
    <t>刘波</t>
  </si>
  <si>
    <t>211204******18004X</t>
  </si>
  <si>
    <t>15042088088</t>
  </si>
  <si>
    <t>郎永</t>
  </si>
  <si>
    <t>211282******040849</t>
  </si>
  <si>
    <t>15801554657</t>
  </si>
  <si>
    <t>韩英</t>
  </si>
  <si>
    <t>219007******230620</t>
  </si>
  <si>
    <t>15841069622</t>
  </si>
  <si>
    <t>申莉</t>
  </si>
  <si>
    <t>219007******17102X</t>
  </si>
  <si>
    <t>13358996568</t>
  </si>
  <si>
    <t>杨莹</t>
  </si>
  <si>
    <t>219007******012825</t>
  </si>
  <si>
    <t>15841065538</t>
  </si>
  <si>
    <t>211222******25102X</t>
  </si>
  <si>
    <t>13804104382</t>
  </si>
  <si>
    <t>张丽红</t>
  </si>
  <si>
    <t>13841088761</t>
  </si>
  <si>
    <t>211282******231260</t>
  </si>
  <si>
    <t>13604108539</t>
  </si>
  <si>
    <t>潘丽杰</t>
  </si>
  <si>
    <t>13358954919</t>
  </si>
  <si>
    <t>211222******020624</t>
  </si>
  <si>
    <t>13464107830</t>
  </si>
  <si>
    <t>谭政</t>
  </si>
  <si>
    <t>211222******242243</t>
  </si>
  <si>
    <t>18704106922</t>
  </si>
  <si>
    <t>刘志利</t>
  </si>
  <si>
    <t>211222******261012</t>
  </si>
  <si>
    <t>18241094112</t>
  </si>
  <si>
    <t>陈娜</t>
  </si>
  <si>
    <t>211222******110224</t>
  </si>
  <si>
    <t>15641023329</t>
  </si>
  <si>
    <t>魏秀山</t>
  </si>
  <si>
    <t>13898576487</t>
  </si>
  <si>
    <t>侯家宏</t>
  </si>
  <si>
    <t>211222******121814</t>
  </si>
  <si>
    <t>13128737441</t>
  </si>
  <si>
    <t>杨义</t>
  </si>
  <si>
    <t>211222******20023X</t>
  </si>
  <si>
    <t>13704905016</t>
  </si>
  <si>
    <t>赵玉宝</t>
  </si>
  <si>
    <t>211282******060876</t>
  </si>
  <si>
    <t>13470109788</t>
  </si>
  <si>
    <t>毛艺全</t>
  </si>
  <si>
    <t>211222******250819</t>
  </si>
  <si>
    <t>15802420848</t>
  </si>
  <si>
    <t>刘国锋</t>
  </si>
  <si>
    <t>211222******030810</t>
  </si>
  <si>
    <t>13841053409</t>
  </si>
  <si>
    <t>李振波</t>
  </si>
  <si>
    <t>211222******221213</t>
  </si>
  <si>
    <t>13188662848</t>
  </si>
  <si>
    <t>周春辉</t>
  </si>
  <si>
    <t>211222******220815</t>
  </si>
  <si>
    <t>13504106156</t>
  </si>
  <si>
    <t>李英石</t>
  </si>
  <si>
    <t>211222******252018</t>
  </si>
  <si>
    <t>15041057108</t>
  </si>
  <si>
    <t>龚长青</t>
  </si>
  <si>
    <t>210222******151746</t>
  </si>
  <si>
    <t>15898063123</t>
  </si>
  <si>
    <t>王翠玲</t>
  </si>
  <si>
    <t>211222******120424</t>
  </si>
  <si>
    <t>13019911994</t>
  </si>
  <si>
    <t>211282******050227</t>
  </si>
  <si>
    <t>13464157211</t>
  </si>
  <si>
    <t>杨宏萍</t>
  </si>
  <si>
    <t>211222******040225</t>
  </si>
  <si>
    <t>13841045991</t>
  </si>
  <si>
    <t>赵艳霞</t>
  </si>
  <si>
    <t>211282******111649</t>
  </si>
  <si>
    <t>13236746274</t>
  </si>
  <si>
    <t>孙淑芹</t>
  </si>
  <si>
    <t>211222******011661</t>
  </si>
  <si>
    <t>15841094086</t>
  </si>
  <si>
    <t>高艳侠</t>
  </si>
  <si>
    <t>211222******240823</t>
  </si>
  <si>
    <t>13841085631</t>
  </si>
  <si>
    <t>魏立新</t>
  </si>
  <si>
    <t>211222******100420</t>
  </si>
  <si>
    <t>18641006915</t>
  </si>
  <si>
    <t>张玉秋</t>
  </si>
  <si>
    <t>220519******100565</t>
  </si>
  <si>
    <t>13841010889</t>
  </si>
  <si>
    <t>郭笑岩</t>
  </si>
  <si>
    <t>211222******110026</t>
  </si>
  <si>
    <t>13591054097</t>
  </si>
  <si>
    <t>翟莉</t>
  </si>
  <si>
    <t>211222******030849</t>
  </si>
  <si>
    <t>211282******241229</t>
  </si>
  <si>
    <t>万伟</t>
  </si>
  <si>
    <t>211222******040416</t>
  </si>
  <si>
    <t>谢军</t>
  </si>
  <si>
    <t>211222******060056</t>
  </si>
  <si>
    <t>张秀华</t>
  </si>
  <si>
    <t>211282******230820</t>
  </si>
  <si>
    <t>牛俊梅</t>
  </si>
  <si>
    <t>211282******102829</t>
  </si>
  <si>
    <t>杜泉馥</t>
  </si>
  <si>
    <t>211222******03024X</t>
  </si>
  <si>
    <t>18841021867</t>
  </si>
  <si>
    <t>马云华</t>
  </si>
  <si>
    <t>权运章</t>
  </si>
  <si>
    <t>211222******190619</t>
  </si>
  <si>
    <t>刘立艳</t>
  </si>
  <si>
    <t>申晶</t>
  </si>
  <si>
    <t>211222******150262</t>
  </si>
  <si>
    <t>211222******160422</t>
  </si>
  <si>
    <t>付宏伟</t>
  </si>
  <si>
    <t>211222******030439</t>
  </si>
  <si>
    <t>王凤艳</t>
  </si>
  <si>
    <t>211282******250824</t>
  </si>
  <si>
    <t>刘晓东</t>
  </si>
  <si>
    <t>211222******110212</t>
  </si>
  <si>
    <t>谢妍飞</t>
  </si>
  <si>
    <t>211222******150825</t>
  </si>
  <si>
    <t>211222******291640</t>
  </si>
  <si>
    <t>211222******190221</t>
  </si>
  <si>
    <t>张盈梅</t>
  </si>
  <si>
    <t>211222******145621</t>
  </si>
  <si>
    <t>马占书</t>
  </si>
  <si>
    <t>王瑞</t>
  </si>
  <si>
    <t>211222******050020</t>
  </si>
  <si>
    <t>李汝凡</t>
  </si>
  <si>
    <t>211222******080237</t>
  </si>
  <si>
    <t>13464144788</t>
  </si>
  <si>
    <t>任春荣</t>
  </si>
  <si>
    <t>211222******141626</t>
  </si>
  <si>
    <t>15164135933</t>
  </si>
  <si>
    <t>董英权</t>
  </si>
  <si>
    <t>211222******181654</t>
  </si>
  <si>
    <t>13614903255</t>
  </si>
  <si>
    <t>宋长有</t>
  </si>
  <si>
    <t>211222******02441X</t>
  </si>
  <si>
    <t>13009277838</t>
  </si>
  <si>
    <t>洪存奎</t>
  </si>
  <si>
    <t>211222******120014</t>
  </si>
  <si>
    <t>15941068763</t>
  </si>
  <si>
    <t>周月秋</t>
  </si>
  <si>
    <t>211222******290824</t>
  </si>
  <si>
    <t>15641088066</t>
  </si>
  <si>
    <t>张俊秋</t>
  </si>
  <si>
    <t>211222******06162X</t>
  </si>
  <si>
    <t>13941061896</t>
  </si>
  <si>
    <t>邱颖</t>
  </si>
  <si>
    <t>211222******250022</t>
  </si>
  <si>
    <t>13624108333</t>
  </si>
  <si>
    <t>王晓航</t>
  </si>
  <si>
    <t>211222******220623</t>
  </si>
  <si>
    <t>15041018602</t>
  </si>
  <si>
    <t>朱玲</t>
  </si>
  <si>
    <t>211222******084821</t>
  </si>
  <si>
    <t>15841019261</t>
  </si>
  <si>
    <t>王滨永</t>
  </si>
  <si>
    <t>211222******060246</t>
  </si>
  <si>
    <t>13130796321</t>
  </si>
  <si>
    <t>211222******273819</t>
  </si>
  <si>
    <t>15041074183</t>
  </si>
  <si>
    <t>211222******220429</t>
  </si>
  <si>
    <t>18741050328</t>
  </si>
  <si>
    <t>周跃舫</t>
  </si>
  <si>
    <t>211222******092641</t>
  </si>
  <si>
    <t>15041012334</t>
  </si>
  <si>
    <t>211222******19061X</t>
  </si>
  <si>
    <t>13134109158</t>
  </si>
  <si>
    <t>安静</t>
  </si>
  <si>
    <t>211222******060226</t>
  </si>
  <si>
    <t>13674102200</t>
  </si>
  <si>
    <t>毛亚君</t>
  </si>
  <si>
    <t>211222******111249</t>
  </si>
  <si>
    <t>15841081056</t>
  </si>
  <si>
    <t>孙庆</t>
  </si>
  <si>
    <t>211222******010439</t>
  </si>
  <si>
    <t>13358946222</t>
  </si>
  <si>
    <t>赵春明</t>
  </si>
  <si>
    <t>211222******041233</t>
  </si>
  <si>
    <t>15141063628</t>
  </si>
  <si>
    <t>贾伟操</t>
  </si>
  <si>
    <t>211222******140650</t>
  </si>
  <si>
    <t>13904105606</t>
  </si>
  <si>
    <t>刘文娟</t>
  </si>
  <si>
    <t>211282******120249</t>
  </si>
  <si>
    <t>15641017802</t>
  </si>
  <si>
    <t>211222******122023</t>
  </si>
  <si>
    <t>13591098977</t>
  </si>
  <si>
    <t>毕建华</t>
  </si>
  <si>
    <t>211222******081037</t>
  </si>
  <si>
    <t>15042001077</t>
  </si>
  <si>
    <t>姜文华</t>
  </si>
  <si>
    <t>211222******081014</t>
  </si>
  <si>
    <t>13028272458</t>
  </si>
  <si>
    <t>孔艳</t>
  </si>
  <si>
    <t>13841025456</t>
  </si>
  <si>
    <t>李俊哲</t>
  </si>
  <si>
    <t>211282******300836</t>
  </si>
  <si>
    <t>18866214299</t>
  </si>
  <si>
    <t>何亚桂</t>
  </si>
  <si>
    <t>211222******151667</t>
  </si>
  <si>
    <t>15841089629</t>
  </si>
  <si>
    <t>裴孝慧</t>
  </si>
  <si>
    <t>211222******030021</t>
  </si>
  <si>
    <t>15141879398</t>
  </si>
  <si>
    <t>刘秀玲</t>
  </si>
  <si>
    <t>211282******170882</t>
  </si>
  <si>
    <t>王晓丽</t>
  </si>
  <si>
    <t>211222******221645</t>
  </si>
  <si>
    <t>韩立安</t>
  </si>
  <si>
    <t>211222******140216</t>
  </si>
  <si>
    <t>王春华</t>
  </si>
  <si>
    <t>211224******281366</t>
  </si>
  <si>
    <t>黄向前</t>
  </si>
  <si>
    <t>211222******131616</t>
  </si>
  <si>
    <t>张国生</t>
  </si>
  <si>
    <t>211222******280233</t>
  </si>
  <si>
    <t>袁漫利</t>
  </si>
  <si>
    <t>219007******125027</t>
  </si>
  <si>
    <t>郝菊芬</t>
  </si>
  <si>
    <t>211222******070241</t>
  </si>
  <si>
    <t>李艳祺</t>
  </si>
  <si>
    <t>211222******290624</t>
  </si>
  <si>
    <t>李宏</t>
  </si>
  <si>
    <t>211222******280226</t>
  </si>
  <si>
    <t>陈姝梅</t>
  </si>
  <si>
    <t>211222******240428</t>
  </si>
  <si>
    <t>211282******071646</t>
  </si>
  <si>
    <t>孟凡静</t>
  </si>
  <si>
    <t>211222******291825</t>
  </si>
  <si>
    <t>王桂利</t>
  </si>
  <si>
    <t>211282******06246X</t>
  </si>
  <si>
    <t>李文军</t>
  </si>
  <si>
    <t>211222******140013</t>
  </si>
  <si>
    <t>娄关</t>
  </si>
  <si>
    <t>219007******103027</t>
  </si>
  <si>
    <t>陈杰</t>
  </si>
  <si>
    <t>刘文秋</t>
  </si>
  <si>
    <t>周祥涛</t>
  </si>
  <si>
    <t>219007******190634</t>
  </si>
  <si>
    <t>王志</t>
  </si>
  <si>
    <t>211222******270833</t>
  </si>
  <si>
    <t>丁立波</t>
  </si>
  <si>
    <t>211222******130236</t>
  </si>
  <si>
    <t>李德武</t>
  </si>
  <si>
    <t>211222******100213</t>
  </si>
  <si>
    <t>夏丽英</t>
  </si>
  <si>
    <t>211222******072049</t>
  </si>
  <si>
    <t>李爱民</t>
  </si>
  <si>
    <t>吴丽群</t>
  </si>
  <si>
    <t>211222******243308</t>
  </si>
  <si>
    <t>211222******241827</t>
  </si>
  <si>
    <t>于丹</t>
  </si>
  <si>
    <t>211222******110221</t>
  </si>
  <si>
    <t>杨景梅</t>
  </si>
  <si>
    <t>211222******260424</t>
  </si>
  <si>
    <t>211222******100227</t>
  </si>
  <si>
    <t>刘亚娟</t>
  </si>
  <si>
    <t>211224******132406</t>
  </si>
  <si>
    <t>211222******300826</t>
  </si>
  <si>
    <t>杜长胜</t>
  </si>
  <si>
    <t>211222******240218</t>
  </si>
  <si>
    <t>211222******16102X</t>
  </si>
  <si>
    <t>张维杰</t>
  </si>
  <si>
    <t>211282******100306</t>
  </si>
  <si>
    <t>郭梅霞</t>
  </si>
  <si>
    <t>211222******251624</t>
  </si>
  <si>
    <t>王庆生</t>
  </si>
  <si>
    <t>211222******081210</t>
  </si>
  <si>
    <t>王秀春</t>
  </si>
  <si>
    <t>211222******060628</t>
  </si>
  <si>
    <t>董月美</t>
  </si>
  <si>
    <t>211222******021641</t>
  </si>
  <si>
    <t>王玉国</t>
  </si>
  <si>
    <t>211222******18043X</t>
  </si>
  <si>
    <t>佟梅</t>
  </si>
  <si>
    <t>211222******281224</t>
  </si>
  <si>
    <t>田晓光</t>
  </si>
  <si>
    <t>吴云</t>
  </si>
  <si>
    <t>219007******011023</t>
  </si>
  <si>
    <t>毕旭</t>
  </si>
  <si>
    <t>211222******260229</t>
  </si>
  <si>
    <t>15604903282</t>
  </si>
  <si>
    <t>徐庆凯</t>
  </si>
  <si>
    <t>211222******290238</t>
  </si>
  <si>
    <t>13234102585</t>
  </si>
  <si>
    <t>杨浩</t>
  </si>
  <si>
    <t>211222******29284X</t>
  </si>
  <si>
    <t>15041078695</t>
  </si>
  <si>
    <t>郝国明</t>
  </si>
  <si>
    <t>211222******150830</t>
  </si>
  <si>
    <t>13591007040</t>
  </si>
  <si>
    <t>左建兵</t>
  </si>
  <si>
    <t>211222******110619</t>
  </si>
  <si>
    <t>15941035030</t>
  </si>
  <si>
    <t>王东</t>
  </si>
  <si>
    <t>18741051235</t>
  </si>
  <si>
    <t>王军</t>
  </si>
  <si>
    <t>211222******120219</t>
  </si>
  <si>
    <t>13514102187</t>
  </si>
  <si>
    <t>刘建强</t>
  </si>
  <si>
    <t>18504101688</t>
  </si>
  <si>
    <t>赵文艳</t>
  </si>
  <si>
    <t>211222******150844</t>
  </si>
  <si>
    <t>15841065211</t>
  </si>
  <si>
    <t>董彦颖</t>
  </si>
  <si>
    <t>13804102986</t>
  </si>
  <si>
    <t>赵士国</t>
  </si>
  <si>
    <t>15542055584</t>
  </si>
  <si>
    <t>王丽娜</t>
  </si>
  <si>
    <t>211222******011223</t>
  </si>
  <si>
    <t>15141055852</t>
  </si>
  <si>
    <t>15010049050</t>
  </si>
  <si>
    <t>徐智启</t>
  </si>
  <si>
    <t>211222******120058</t>
  </si>
  <si>
    <t xml:space="preserve">18641045517 </t>
  </si>
  <si>
    <t>施桂云</t>
  </si>
  <si>
    <t>211222******060048</t>
  </si>
  <si>
    <t>13841022223</t>
  </si>
  <si>
    <t>李忠林</t>
  </si>
  <si>
    <t>211222******222415</t>
  </si>
  <si>
    <t>15042013390</t>
  </si>
  <si>
    <t>赵艳军</t>
  </si>
  <si>
    <t>211222******290467</t>
  </si>
  <si>
    <t>15898024025</t>
  </si>
  <si>
    <t>赵立权</t>
  </si>
  <si>
    <t>211222******251246</t>
  </si>
  <si>
    <t>13470134369</t>
  </si>
  <si>
    <t>齐兵</t>
  </si>
  <si>
    <t>211222******10248X</t>
  </si>
  <si>
    <t>13504102006</t>
  </si>
  <si>
    <t>付艳玲</t>
  </si>
  <si>
    <t>211282******13102X</t>
  </si>
  <si>
    <t>15041088698</t>
  </si>
  <si>
    <t>徐文波</t>
  </si>
  <si>
    <t>219007******170236</t>
  </si>
  <si>
    <t>15104108129</t>
  </si>
  <si>
    <t>杨显东</t>
  </si>
  <si>
    <t>211222******100215</t>
  </si>
  <si>
    <t>15184132268</t>
  </si>
  <si>
    <t>谢桂凤</t>
  </si>
  <si>
    <t>15141069889</t>
  </si>
  <si>
    <t>刘志宏</t>
  </si>
  <si>
    <t>211222******120817</t>
  </si>
  <si>
    <t>18941080345</t>
  </si>
  <si>
    <t>周宝红</t>
  </si>
  <si>
    <t>211204******221025</t>
  </si>
  <si>
    <t>13898582697</t>
  </si>
  <si>
    <t>王金红</t>
  </si>
  <si>
    <t>219007******164422</t>
  </si>
  <si>
    <t>15041072122</t>
  </si>
  <si>
    <t>孙芳</t>
  </si>
  <si>
    <t>211222******051301</t>
  </si>
  <si>
    <t>15041077468</t>
  </si>
  <si>
    <t>朱文东</t>
  </si>
  <si>
    <t>211222******201019</t>
  </si>
  <si>
    <t>韩忠孝</t>
  </si>
  <si>
    <t>211222******061035</t>
  </si>
  <si>
    <t>13591075349</t>
  </si>
  <si>
    <t>孙桂英</t>
  </si>
  <si>
    <t>211282******051027</t>
  </si>
  <si>
    <t>13464153711</t>
  </si>
  <si>
    <t>邢振帮</t>
  </si>
  <si>
    <t>211222******240216</t>
  </si>
  <si>
    <t>15241028663</t>
  </si>
  <si>
    <t>肖艳梅</t>
  </si>
  <si>
    <t>211222******211223</t>
  </si>
  <si>
    <t>15841002412</t>
  </si>
  <si>
    <t>时圣霖</t>
  </si>
  <si>
    <t>211222******20101X</t>
  </si>
  <si>
    <t>15141011089</t>
  </si>
  <si>
    <t>方育军</t>
  </si>
  <si>
    <t>211222******241633</t>
  </si>
  <si>
    <t>15042087832</t>
  </si>
  <si>
    <t>李明芝</t>
  </si>
  <si>
    <t>211222******03003X</t>
  </si>
  <si>
    <t>18841006768</t>
  </si>
  <si>
    <t>黄辉</t>
  </si>
  <si>
    <t>18704102320</t>
  </si>
  <si>
    <t>宋彦丽</t>
  </si>
  <si>
    <t>211222******011021</t>
  </si>
  <si>
    <t>13941090638</t>
  </si>
  <si>
    <t>姜明</t>
  </si>
  <si>
    <t>211282******270838</t>
  </si>
  <si>
    <t>13841095069</t>
  </si>
  <si>
    <t>张会君</t>
  </si>
  <si>
    <t>211222******200269</t>
  </si>
  <si>
    <t>15841063132</t>
  </si>
  <si>
    <t>211222******180224</t>
  </si>
  <si>
    <t>15241043826</t>
  </si>
  <si>
    <t>常玉娟</t>
  </si>
  <si>
    <t>211222******02242X</t>
  </si>
  <si>
    <t>13841025237</t>
  </si>
  <si>
    <t>陈艳萍</t>
  </si>
  <si>
    <t>211222******120823</t>
  </si>
  <si>
    <t>13364248522</t>
  </si>
  <si>
    <t>211222******263241</t>
  </si>
  <si>
    <t>13050843610</t>
  </si>
  <si>
    <t>陈国庆</t>
  </si>
  <si>
    <t>211282******030235</t>
  </si>
  <si>
    <t>15041071106</t>
  </si>
  <si>
    <t xml:space="preserve"> 王淑春</t>
  </si>
  <si>
    <t>211222******201640</t>
  </si>
  <si>
    <t>18041024518</t>
  </si>
  <si>
    <t>211222******282228</t>
  </si>
  <si>
    <t>13836016367</t>
  </si>
  <si>
    <t>梁平</t>
  </si>
  <si>
    <t>211282******140826</t>
  </si>
  <si>
    <t>13940463007</t>
  </si>
  <si>
    <t>史守义</t>
  </si>
  <si>
    <t>211222******281056</t>
  </si>
  <si>
    <t>13941079708</t>
  </si>
  <si>
    <t>卢建军</t>
  </si>
  <si>
    <t>211222******010237</t>
  </si>
  <si>
    <t>18741008000</t>
  </si>
  <si>
    <t>刘振强</t>
  </si>
  <si>
    <t>211222******171238</t>
  </si>
  <si>
    <t>18641072662</t>
  </si>
  <si>
    <t>周健</t>
  </si>
  <si>
    <t>211222******220418</t>
  </si>
  <si>
    <t>18698237807</t>
  </si>
  <si>
    <t>田凤</t>
  </si>
  <si>
    <t>211222******250420</t>
  </si>
  <si>
    <t>13941011370</t>
  </si>
  <si>
    <t>安家杰</t>
  </si>
  <si>
    <t>211222******211212</t>
  </si>
  <si>
    <t>13898223970</t>
  </si>
  <si>
    <t>何守东</t>
  </si>
  <si>
    <t>211222******221411</t>
  </si>
  <si>
    <t>13470128660</t>
  </si>
  <si>
    <t>郭贯涛</t>
  </si>
  <si>
    <t>211222******011215</t>
  </si>
  <si>
    <t>13591616038</t>
  </si>
  <si>
    <t>孙宏岩</t>
  </si>
  <si>
    <t>15504102090</t>
  </si>
  <si>
    <t>张志鹏</t>
  </si>
  <si>
    <t>211222******211278</t>
  </si>
  <si>
    <t>13841067180</t>
  </si>
  <si>
    <t>宗瑞彪</t>
  </si>
  <si>
    <t>211222******071215</t>
  </si>
  <si>
    <t>18500323335</t>
  </si>
  <si>
    <t>211222******091423</t>
  </si>
  <si>
    <t>15941042995</t>
  </si>
  <si>
    <t>费红艳</t>
  </si>
  <si>
    <t>211282******021020</t>
  </si>
  <si>
    <t>13941041809</t>
  </si>
  <si>
    <t>路俊全</t>
  </si>
  <si>
    <t>211222******151215</t>
  </si>
  <si>
    <t>13358972630</t>
  </si>
  <si>
    <t>马忠兴</t>
  </si>
  <si>
    <t>211222******081258</t>
  </si>
  <si>
    <t>13704104843</t>
  </si>
  <si>
    <t>代启顺</t>
  </si>
  <si>
    <t>211222******161819</t>
  </si>
  <si>
    <t>13050832962</t>
  </si>
  <si>
    <t>高伟</t>
  </si>
  <si>
    <t>211222******040818</t>
  </si>
  <si>
    <t>13941008022</t>
  </si>
  <si>
    <t>赵广玉</t>
  </si>
  <si>
    <t>211222******071019</t>
  </si>
  <si>
    <t>13941013678</t>
  </si>
  <si>
    <t>杨树</t>
  </si>
  <si>
    <t>211222******050633</t>
  </si>
  <si>
    <t>13641131875</t>
  </si>
  <si>
    <t>李威</t>
  </si>
  <si>
    <t>15904101549</t>
  </si>
  <si>
    <t>金龙淳</t>
  </si>
  <si>
    <t>211282******221819</t>
  </si>
  <si>
    <t>15941078127</t>
  </si>
  <si>
    <t>钟颖</t>
  </si>
  <si>
    <t>211222******141622</t>
  </si>
  <si>
    <t>15841071072</t>
  </si>
  <si>
    <t>李丽华</t>
  </si>
  <si>
    <t>211222******191020</t>
  </si>
  <si>
    <t>18340179458</t>
  </si>
  <si>
    <t>孙红</t>
  </si>
  <si>
    <t>211282******281629</t>
  </si>
  <si>
    <t>13188409059</t>
  </si>
  <si>
    <t>王志英</t>
  </si>
  <si>
    <t>211222******171215</t>
  </si>
  <si>
    <t>15184108233</t>
  </si>
  <si>
    <t>张俊杰</t>
  </si>
  <si>
    <t>211222******240220</t>
  </si>
  <si>
    <t>13898597006</t>
  </si>
  <si>
    <t>赵旭生</t>
  </si>
  <si>
    <t>211222******111233</t>
  </si>
  <si>
    <t>13941082942</t>
  </si>
  <si>
    <t>戴地</t>
  </si>
  <si>
    <t>13841095538</t>
  </si>
  <si>
    <t>谭士武</t>
  </si>
  <si>
    <t>211222******280835</t>
  </si>
  <si>
    <t>15698754997</t>
  </si>
  <si>
    <t>张世宏</t>
  </si>
  <si>
    <t>211222******110449</t>
  </si>
  <si>
    <t>13841071021</t>
  </si>
  <si>
    <t>朴占吉</t>
  </si>
  <si>
    <t>211222******170010</t>
  </si>
  <si>
    <t>13204105050</t>
  </si>
  <si>
    <t>韩丽君</t>
  </si>
  <si>
    <t>211222******091028</t>
  </si>
  <si>
    <t>13364109730</t>
  </si>
  <si>
    <t>吴秀娟</t>
  </si>
  <si>
    <t>211222******280862</t>
  </si>
  <si>
    <t>13941035409</t>
  </si>
  <si>
    <t>马玉霞</t>
  </si>
  <si>
    <t>211222******140028</t>
  </si>
  <si>
    <t>13674103666</t>
  </si>
  <si>
    <t>211222******170434</t>
  </si>
  <si>
    <t>13050821385</t>
  </si>
  <si>
    <t>211222******121047</t>
  </si>
  <si>
    <t>18241019567</t>
  </si>
  <si>
    <t>李岩</t>
  </si>
  <si>
    <t>211282******290887</t>
  </si>
  <si>
    <t>15941007545</t>
  </si>
  <si>
    <t>马延吉</t>
  </si>
  <si>
    <t>211222******241255</t>
  </si>
  <si>
    <t>13941084432</t>
  </si>
  <si>
    <t>康保林</t>
  </si>
  <si>
    <t>211222******040419</t>
  </si>
  <si>
    <t>15184133179</t>
  </si>
  <si>
    <t>安然</t>
  </si>
  <si>
    <t>211222******190422</t>
  </si>
  <si>
    <t>18242641380</t>
  </si>
  <si>
    <t>葛红</t>
  </si>
  <si>
    <t>13841087561</t>
  </si>
  <si>
    <t>谭爱菊</t>
  </si>
  <si>
    <t>211222******210821</t>
  </si>
  <si>
    <t>13941093758</t>
  </si>
  <si>
    <t>关华</t>
  </si>
  <si>
    <t>13478156688</t>
  </si>
  <si>
    <t>朱艳芬</t>
  </si>
  <si>
    <t>211222******141828</t>
  </si>
  <si>
    <t>18838147748</t>
  </si>
  <si>
    <t>周丽艳</t>
  </si>
  <si>
    <t>211222******201024</t>
  </si>
  <si>
    <t>15841036559</t>
  </si>
  <si>
    <t>王在红</t>
  </si>
  <si>
    <t>211222******23122X</t>
  </si>
  <si>
    <t>15042066312</t>
  </si>
  <si>
    <t>王英卓</t>
  </si>
  <si>
    <t>211222******21166X</t>
  </si>
  <si>
    <t>13043832499</t>
  </si>
  <si>
    <t>15214263077</t>
  </si>
  <si>
    <t>李宝纯</t>
  </si>
  <si>
    <t>211222******271213</t>
  </si>
  <si>
    <t>13050821183</t>
  </si>
  <si>
    <t>陶英</t>
  </si>
  <si>
    <t>211222******270820</t>
  </si>
  <si>
    <t>13591082282</t>
  </si>
  <si>
    <t>康学武</t>
  </si>
  <si>
    <t>18802403833</t>
  </si>
  <si>
    <t>张硕</t>
  </si>
  <si>
    <t>211222******290024</t>
  </si>
  <si>
    <t>13464121028</t>
  </si>
  <si>
    <t>211222******020424</t>
  </si>
  <si>
    <t>15141480224</t>
  </si>
  <si>
    <t>沈雅利</t>
  </si>
  <si>
    <t>13674104520</t>
  </si>
  <si>
    <t>魏敏</t>
  </si>
  <si>
    <t>15898043998</t>
  </si>
  <si>
    <t>刘启奎</t>
  </si>
  <si>
    <t>211222******28041X</t>
  </si>
  <si>
    <t>13591086755</t>
  </si>
  <si>
    <t>张佰丰</t>
  </si>
  <si>
    <t>15141886231</t>
  </si>
  <si>
    <t>郭伟</t>
  </si>
  <si>
    <t>211222******09161X</t>
  </si>
  <si>
    <t>13050833841</t>
  </si>
  <si>
    <t>聂晶</t>
  </si>
  <si>
    <t>211222******150022</t>
  </si>
  <si>
    <t>15841082136</t>
  </si>
  <si>
    <t>董桂芝</t>
  </si>
  <si>
    <t>18624106766</t>
  </si>
  <si>
    <t>刘汉伟</t>
  </si>
  <si>
    <t>13941034578</t>
  </si>
  <si>
    <t>杜雨遥</t>
  </si>
  <si>
    <t>211282******141280</t>
  </si>
  <si>
    <t>15941057776</t>
  </si>
  <si>
    <t>富红娜</t>
  </si>
  <si>
    <t>211222******25128X</t>
  </si>
  <si>
    <t>18604901756</t>
  </si>
  <si>
    <t>211222******314420</t>
  </si>
  <si>
    <t>15841084602</t>
  </si>
  <si>
    <t>商艳秋</t>
  </si>
  <si>
    <t>211222******061628</t>
  </si>
  <si>
    <t>13700104977</t>
  </si>
  <si>
    <t>王淑梅</t>
  </si>
  <si>
    <t>211222******201027</t>
  </si>
  <si>
    <t>15841006398</t>
  </si>
  <si>
    <t>孙连奎</t>
  </si>
  <si>
    <t>211222******143434</t>
  </si>
  <si>
    <t>13624100266</t>
  </si>
  <si>
    <t>郭娜</t>
  </si>
  <si>
    <t>211222******081020</t>
  </si>
  <si>
    <t>13841066277</t>
  </si>
  <si>
    <t>李玉荣</t>
  </si>
  <si>
    <t>211282******070424</t>
  </si>
  <si>
    <t>13591077679</t>
  </si>
  <si>
    <t>丁钰</t>
  </si>
  <si>
    <t>211222******070043</t>
  </si>
  <si>
    <t>13591069888</t>
  </si>
  <si>
    <t>211222******200847</t>
  </si>
  <si>
    <t>13841022749</t>
  </si>
  <si>
    <t>项坤</t>
  </si>
  <si>
    <t>211282******263623</t>
  </si>
  <si>
    <t>13478282824</t>
  </si>
  <si>
    <t>李冰</t>
  </si>
  <si>
    <t>211222******160225</t>
  </si>
  <si>
    <t>邱丽丽</t>
  </si>
  <si>
    <t>211222******07046X</t>
  </si>
  <si>
    <t>孙连峰</t>
  </si>
  <si>
    <t>211222******283414</t>
  </si>
  <si>
    <t>魏世娟</t>
  </si>
  <si>
    <t>211222******070824</t>
  </si>
  <si>
    <t>侍国君</t>
  </si>
  <si>
    <t>211222******061231</t>
  </si>
  <si>
    <t>王丽萍</t>
  </si>
  <si>
    <t>211282******271027</t>
  </si>
  <si>
    <t>王海凤</t>
  </si>
  <si>
    <t>211222******220024</t>
  </si>
  <si>
    <t>姜英华</t>
  </si>
  <si>
    <t>211222******050017</t>
  </si>
  <si>
    <t>韦俊艳</t>
  </si>
  <si>
    <t>211222******094222</t>
  </si>
  <si>
    <t>张中党</t>
  </si>
  <si>
    <t>211222******051822</t>
  </si>
  <si>
    <t>李星均</t>
  </si>
  <si>
    <t>211222******070612</t>
  </si>
  <si>
    <t>齐青媛</t>
  </si>
  <si>
    <t>211282******060849</t>
  </si>
  <si>
    <t>张有利</t>
  </si>
  <si>
    <t>211222******130612</t>
  </si>
  <si>
    <t>211222******130626</t>
  </si>
  <si>
    <t>王英杰</t>
  </si>
  <si>
    <t>211282******050825</t>
  </si>
  <si>
    <t>15641002622</t>
  </si>
  <si>
    <t>范颖</t>
  </si>
  <si>
    <t>211222******211227</t>
  </si>
  <si>
    <t>13065201562</t>
  </si>
  <si>
    <t>范英</t>
  </si>
  <si>
    <t>211222******301229</t>
  </si>
  <si>
    <t>13470121811</t>
  </si>
  <si>
    <t>李君</t>
  </si>
  <si>
    <t>211222******211848</t>
  </si>
  <si>
    <t>13591035115</t>
  </si>
  <si>
    <t>211222******081621</t>
  </si>
  <si>
    <t>15241011731</t>
  </si>
  <si>
    <t>杨艳丽</t>
  </si>
  <si>
    <t>211222******19082X</t>
  </si>
  <si>
    <t>王莹</t>
  </si>
  <si>
    <t>211222******07542X</t>
  </si>
  <si>
    <t>13274202956</t>
  </si>
  <si>
    <t>冯燕军</t>
  </si>
  <si>
    <t>211222******170022</t>
  </si>
  <si>
    <t>18841002860</t>
  </si>
  <si>
    <t>刘丽英</t>
  </si>
  <si>
    <t>211222******231025</t>
  </si>
  <si>
    <t>14741003918</t>
  </si>
  <si>
    <t>黄亚鸣</t>
  </si>
  <si>
    <t>211222******030814</t>
  </si>
  <si>
    <t>13841098596</t>
  </si>
  <si>
    <t>211222******223442</t>
  </si>
  <si>
    <t>13841013266</t>
  </si>
  <si>
    <t>徐香芹</t>
  </si>
  <si>
    <t>211222******036226</t>
  </si>
  <si>
    <t>13591061739</t>
  </si>
  <si>
    <t>周清华</t>
  </si>
  <si>
    <t>211222******154427</t>
  </si>
  <si>
    <t>13464171539</t>
  </si>
  <si>
    <t>陈龙</t>
  </si>
  <si>
    <t>211222******250435</t>
  </si>
  <si>
    <t>13841084822</t>
  </si>
  <si>
    <t>李文清</t>
  </si>
  <si>
    <t>211222******251254</t>
  </si>
  <si>
    <t>13841033872</t>
  </si>
  <si>
    <t>211222******181229</t>
  </si>
  <si>
    <t>13470107976</t>
  </si>
  <si>
    <t>胡雪莹</t>
  </si>
  <si>
    <t>211222******260220</t>
  </si>
  <si>
    <t>13234208866</t>
  </si>
  <si>
    <t>刘庆红</t>
  </si>
  <si>
    <t>220123******035541</t>
  </si>
  <si>
    <t>15898063101</t>
  </si>
  <si>
    <t>刘宝利</t>
  </si>
  <si>
    <t>211222******280636</t>
  </si>
  <si>
    <t>13591616481</t>
  </si>
  <si>
    <t>鹿治印</t>
  </si>
  <si>
    <t>211222******091230</t>
  </si>
  <si>
    <t>13134107298</t>
  </si>
  <si>
    <t>魏立娜</t>
  </si>
  <si>
    <t>侯文杰</t>
  </si>
  <si>
    <t>211222******245257</t>
  </si>
  <si>
    <t>13941064365</t>
  </si>
  <si>
    <t>徐玉红</t>
  </si>
  <si>
    <t>211223******270025</t>
  </si>
  <si>
    <t>13700107164</t>
  </si>
  <si>
    <t>卜洪波</t>
  </si>
  <si>
    <t>211222******111223</t>
  </si>
  <si>
    <t>15141051868</t>
  </si>
  <si>
    <t>夏立库</t>
  </si>
  <si>
    <t>211222******130634</t>
  </si>
  <si>
    <t>18340121898</t>
  </si>
  <si>
    <t>左英梅</t>
  </si>
  <si>
    <t>211222******131240</t>
  </si>
  <si>
    <t>15241038726</t>
  </si>
  <si>
    <t>赵铁辉</t>
  </si>
  <si>
    <t>211222******011234</t>
  </si>
  <si>
    <t>13704100478</t>
  </si>
  <si>
    <t>于萍</t>
  </si>
  <si>
    <t>13614105251</t>
  </si>
  <si>
    <t>林宽伟</t>
  </si>
  <si>
    <t>211222******025012</t>
  </si>
  <si>
    <t>15241029862</t>
  </si>
  <si>
    <t>李艳杰</t>
  </si>
  <si>
    <t>219007******064825</t>
  </si>
  <si>
    <t>13840443038</t>
  </si>
  <si>
    <t>代丽君</t>
  </si>
  <si>
    <t>211222******152223</t>
  </si>
  <si>
    <t>13904909725</t>
  </si>
  <si>
    <t>马长江</t>
  </si>
  <si>
    <t>211222******020816</t>
  </si>
  <si>
    <t>郭宏萍</t>
  </si>
  <si>
    <t>211222******300428</t>
  </si>
  <si>
    <t>15502475608</t>
  </si>
  <si>
    <t>张福贵</t>
  </si>
  <si>
    <t>211222******281216</t>
  </si>
  <si>
    <t>13841060892</t>
  </si>
  <si>
    <t>陈钢</t>
  </si>
  <si>
    <t>211222******141217</t>
  </si>
  <si>
    <t xml:space="preserve"> 13898598896</t>
  </si>
  <si>
    <t>白光</t>
  </si>
  <si>
    <t>211282******201240</t>
  </si>
  <si>
    <t>13238291273</t>
  </si>
  <si>
    <t>代佰英</t>
  </si>
  <si>
    <t>211222******110444</t>
  </si>
  <si>
    <t>13464133458</t>
  </si>
  <si>
    <t>张鹤</t>
  </si>
  <si>
    <t>220225******270038</t>
  </si>
  <si>
    <t>15567362078</t>
  </si>
  <si>
    <t>程庆君</t>
  </si>
  <si>
    <t>211222******190017</t>
  </si>
  <si>
    <t>15141095010</t>
  </si>
  <si>
    <t>刘培顺</t>
  </si>
  <si>
    <t>211282******251232</t>
  </si>
  <si>
    <t>13941048777</t>
  </si>
  <si>
    <t>展秀英</t>
  </si>
  <si>
    <t>13604055221</t>
  </si>
  <si>
    <t>鲍宏林</t>
  </si>
  <si>
    <t>13941065411</t>
  </si>
  <si>
    <t>郝春杰</t>
  </si>
  <si>
    <t>211222******161223</t>
  </si>
  <si>
    <t>15141072238</t>
  </si>
  <si>
    <t>徐杰</t>
  </si>
  <si>
    <t>211204******301020</t>
  </si>
  <si>
    <t>13614032986</t>
  </si>
  <si>
    <t>庞凤娟</t>
  </si>
  <si>
    <t>211222******040626</t>
  </si>
  <si>
    <t>15289750277</t>
  </si>
  <si>
    <t>何雨鸿</t>
  </si>
  <si>
    <t>211222******121023</t>
  </si>
  <si>
    <t>13188420788</t>
  </si>
  <si>
    <t>13700108856</t>
  </si>
  <si>
    <t>田蕾</t>
  </si>
  <si>
    <t>211222******290829</t>
  </si>
  <si>
    <t>13704101507</t>
  </si>
  <si>
    <t>211222******020229</t>
  </si>
  <si>
    <t>15641018556</t>
  </si>
  <si>
    <t>王英秋</t>
  </si>
  <si>
    <t>211222******121218</t>
  </si>
  <si>
    <t>15841006763</t>
  </si>
  <si>
    <t>王燕</t>
  </si>
  <si>
    <t>211222******121222</t>
  </si>
  <si>
    <t>15941076863</t>
  </si>
  <si>
    <t>张秀英</t>
  </si>
  <si>
    <t>219007******154228</t>
  </si>
  <si>
    <t>15104108821</t>
  </si>
  <si>
    <t>曲丽伟</t>
  </si>
  <si>
    <t>211222******291225</t>
  </si>
  <si>
    <t>13591089908</t>
  </si>
  <si>
    <t>211222******161021</t>
  </si>
  <si>
    <t>15668767999</t>
  </si>
  <si>
    <t>王希辉</t>
  </si>
  <si>
    <t>211222******060810</t>
  </si>
  <si>
    <t>15141018578</t>
  </si>
  <si>
    <t>叶影</t>
  </si>
  <si>
    <t>211222******150229</t>
  </si>
  <si>
    <t>13941081107</t>
  </si>
  <si>
    <t>亢丽华</t>
  </si>
  <si>
    <t>211222******140823</t>
  </si>
  <si>
    <t>13591080647</t>
  </si>
  <si>
    <t>代宝昌</t>
  </si>
  <si>
    <t>211222******260238</t>
  </si>
  <si>
    <t>13043845222</t>
  </si>
  <si>
    <t>211222******040226</t>
  </si>
  <si>
    <t>13394107530</t>
  </si>
  <si>
    <t>宋秀梅</t>
  </si>
  <si>
    <t>211222******280223</t>
  </si>
  <si>
    <t>15241041990</t>
  </si>
  <si>
    <t>姚艳</t>
  </si>
  <si>
    <t>211222******080029</t>
  </si>
  <si>
    <t>15241004236</t>
  </si>
  <si>
    <t>庞凤红</t>
  </si>
  <si>
    <t>211282******030620</t>
  </si>
  <si>
    <t>13591061358</t>
  </si>
  <si>
    <t>陆晓秋</t>
  </si>
  <si>
    <t>211222******120426</t>
  </si>
  <si>
    <t>15214215577</t>
  </si>
  <si>
    <t>赵慧</t>
  </si>
  <si>
    <t>219007******201222</t>
  </si>
  <si>
    <t>15141055028</t>
  </si>
  <si>
    <t>马莉</t>
  </si>
  <si>
    <t>211222******270027</t>
  </si>
  <si>
    <t>13591072916</t>
  </si>
  <si>
    <t>蒋希民</t>
  </si>
  <si>
    <t>211222******110416</t>
  </si>
  <si>
    <t>13065209888</t>
  </si>
  <si>
    <t>密长斌</t>
  </si>
  <si>
    <t>211222******120017</t>
  </si>
  <si>
    <t>13841088742</t>
  </si>
  <si>
    <t>朱亚萍</t>
  </si>
  <si>
    <t>211282******260642</t>
  </si>
  <si>
    <t>13591089588</t>
  </si>
  <si>
    <t>卢敏</t>
  </si>
  <si>
    <t>211222******290625</t>
  </si>
  <si>
    <t>13464155505</t>
  </si>
  <si>
    <t>贾海奇</t>
  </si>
  <si>
    <t>211222******040617</t>
  </si>
  <si>
    <t>13030795672</t>
  </si>
  <si>
    <t>李伟平</t>
  </si>
  <si>
    <t>13394108160</t>
  </si>
  <si>
    <t>211222******281020</t>
  </si>
  <si>
    <t>13591072563</t>
  </si>
  <si>
    <t>窦玉斌</t>
  </si>
  <si>
    <t>211222******080033</t>
  </si>
  <si>
    <t>13154103356</t>
  </si>
  <si>
    <t>徐昕</t>
  </si>
  <si>
    <t>211222******103264</t>
  </si>
  <si>
    <t>18841028708</t>
  </si>
  <si>
    <t>211222******190040</t>
  </si>
  <si>
    <t>15941013400</t>
  </si>
  <si>
    <t>刘鹏剑</t>
  </si>
  <si>
    <t>211222******263213</t>
  </si>
  <si>
    <t>18240460012</t>
  </si>
  <si>
    <t>周玲</t>
  </si>
  <si>
    <t>211282******020644</t>
  </si>
  <si>
    <t>13464109376</t>
  </si>
  <si>
    <t>李国伟</t>
  </si>
  <si>
    <t>211222******280015</t>
  </si>
  <si>
    <t>13470124949</t>
  </si>
  <si>
    <t>211222******041046</t>
  </si>
  <si>
    <t>15104108819</t>
  </si>
  <si>
    <t>程庆全</t>
  </si>
  <si>
    <t>211222******054817</t>
  </si>
  <si>
    <t>13841026437</t>
  </si>
  <si>
    <t>田忠林</t>
  </si>
  <si>
    <t>211222******020211</t>
  </si>
  <si>
    <t>18941051567</t>
  </si>
  <si>
    <t>张春萍</t>
  </si>
  <si>
    <t>211222******110628</t>
  </si>
  <si>
    <t>13610904787</t>
  </si>
  <si>
    <t>13591013113</t>
  </si>
  <si>
    <t>陈梅</t>
  </si>
  <si>
    <t>211222******210220</t>
  </si>
  <si>
    <t>15898057213</t>
  </si>
  <si>
    <t>雒孟昆</t>
  </si>
  <si>
    <t>211222******130038</t>
  </si>
  <si>
    <t>13841036083</t>
  </si>
  <si>
    <t>211222******10082X</t>
  </si>
  <si>
    <t>15041028948</t>
  </si>
  <si>
    <t>董宏霞</t>
  </si>
  <si>
    <t>219007******070025</t>
  </si>
  <si>
    <t>13194107399</t>
  </si>
  <si>
    <t>于静</t>
  </si>
  <si>
    <t>211222******100021</t>
  </si>
  <si>
    <t>15641001028</t>
  </si>
  <si>
    <t>王大伟</t>
  </si>
  <si>
    <t>211222******04121X</t>
  </si>
  <si>
    <t>13591614647</t>
  </si>
  <si>
    <t>伊永玲</t>
  </si>
  <si>
    <t>15941099877</t>
  </si>
  <si>
    <t>王文辉</t>
  </si>
  <si>
    <t>211222******300038</t>
  </si>
  <si>
    <t>13238286949</t>
  </si>
  <si>
    <t>张明</t>
  </si>
  <si>
    <t>211222******120049</t>
  </si>
  <si>
    <t>13188655666</t>
  </si>
  <si>
    <t>张洪祥</t>
  </si>
  <si>
    <t>211222******110017</t>
  </si>
  <si>
    <t>13464480983</t>
  </si>
  <si>
    <t>贺翠连</t>
  </si>
  <si>
    <t>211222******15042X</t>
  </si>
  <si>
    <t>15642091325</t>
  </si>
  <si>
    <t>李芳</t>
  </si>
  <si>
    <t>211222******250263</t>
  </si>
  <si>
    <t>13941087488</t>
  </si>
  <si>
    <t>付华</t>
  </si>
  <si>
    <t>211282******080443</t>
  </si>
  <si>
    <t>15941057881</t>
  </si>
  <si>
    <t>张萍</t>
  </si>
  <si>
    <t>211282******29042X</t>
  </si>
  <si>
    <t>15941087297</t>
  </si>
  <si>
    <t>于立静</t>
  </si>
  <si>
    <t>211222******183224</t>
  </si>
  <si>
    <t>13904104227</t>
  </si>
  <si>
    <t>姜淑梅</t>
  </si>
  <si>
    <t>211222******030049</t>
  </si>
  <si>
    <t>15041039956</t>
  </si>
  <si>
    <t>苏红君</t>
  </si>
  <si>
    <t>211222******160028</t>
  </si>
  <si>
    <t>13898228279</t>
  </si>
  <si>
    <t>李敬</t>
  </si>
  <si>
    <t>211222******231228</t>
  </si>
  <si>
    <t>18341091169</t>
  </si>
  <si>
    <t>王文芳</t>
  </si>
  <si>
    <t>15841022276</t>
  </si>
  <si>
    <t>任亚茹</t>
  </si>
  <si>
    <t>211222******223864</t>
  </si>
  <si>
    <t>13841032621</t>
  </si>
  <si>
    <t>徐君</t>
  </si>
  <si>
    <t>211222******04102X</t>
  </si>
  <si>
    <t>15214279800</t>
  </si>
  <si>
    <t>刘柏华</t>
  </si>
  <si>
    <t>211222******110030</t>
  </si>
  <si>
    <t>13591060397</t>
  </si>
  <si>
    <t>高航</t>
  </si>
  <si>
    <t>211222******220430</t>
  </si>
  <si>
    <t>13841094546</t>
  </si>
  <si>
    <t>韩霞</t>
  </si>
  <si>
    <t>211222******035222</t>
  </si>
  <si>
    <t>13134103182</t>
  </si>
  <si>
    <t>李铁虹</t>
  </si>
  <si>
    <t>211222******170274</t>
  </si>
  <si>
    <t>13030781772</t>
  </si>
  <si>
    <t>张清霞</t>
  </si>
  <si>
    <t>211222******140044</t>
  </si>
  <si>
    <t>13898223427</t>
  </si>
  <si>
    <t>徐明艳</t>
  </si>
  <si>
    <t>211222******050626</t>
  </si>
  <si>
    <t>17624002882</t>
  </si>
  <si>
    <t>朴艳</t>
  </si>
  <si>
    <t>211222******270049</t>
  </si>
  <si>
    <t>15941071261</t>
  </si>
  <si>
    <t>王安明</t>
  </si>
  <si>
    <t>211222******050813</t>
  </si>
  <si>
    <t>13904905516</t>
  </si>
  <si>
    <t>王海红</t>
  </si>
  <si>
    <t>211222******18002X</t>
  </si>
  <si>
    <t>13591075009</t>
  </si>
  <si>
    <t>许艳静</t>
  </si>
  <si>
    <t>13514103299</t>
  </si>
  <si>
    <t>张立凤</t>
  </si>
  <si>
    <t>211222******020060</t>
  </si>
  <si>
    <t>15641064666</t>
  </si>
  <si>
    <t>张兴余</t>
  </si>
  <si>
    <t>211222******040031</t>
  </si>
  <si>
    <t>13019923388</t>
  </si>
  <si>
    <t>赵平艳</t>
  </si>
  <si>
    <t>211222******070027</t>
  </si>
  <si>
    <t>13841039596</t>
  </si>
  <si>
    <t>陈景海</t>
  </si>
  <si>
    <t>211222******220415</t>
  </si>
  <si>
    <t>15164107395</t>
  </si>
  <si>
    <t>马晓红</t>
  </si>
  <si>
    <t>211222******140863</t>
  </si>
  <si>
    <t>13188695503</t>
  </si>
  <si>
    <t>高金凤</t>
  </si>
  <si>
    <t>211222******231282</t>
  </si>
  <si>
    <t>15214248408</t>
  </si>
  <si>
    <t>张迎新</t>
  </si>
  <si>
    <t>211222******251062</t>
  </si>
  <si>
    <t>13358977436</t>
  </si>
  <si>
    <t>李亚丽</t>
  </si>
  <si>
    <t>211222******161620</t>
  </si>
  <si>
    <t>15641030403</t>
  </si>
  <si>
    <t>贾红利</t>
  </si>
  <si>
    <t>211222******230823</t>
  </si>
  <si>
    <t>13841094827</t>
  </si>
  <si>
    <t>陈雷</t>
  </si>
  <si>
    <t>211222******020611</t>
  </si>
  <si>
    <t>15042048039</t>
  </si>
  <si>
    <t>孙明德</t>
  </si>
  <si>
    <t>211222******070033</t>
  </si>
  <si>
    <t>13358942228</t>
  </si>
  <si>
    <t>陈刚</t>
  </si>
  <si>
    <t>211222******120019</t>
  </si>
  <si>
    <t>13941008123</t>
  </si>
  <si>
    <t>贺岩</t>
  </si>
  <si>
    <t>211222******221221</t>
  </si>
  <si>
    <t>15541435789</t>
  </si>
  <si>
    <t>石岩</t>
  </si>
  <si>
    <t>211222******100016</t>
  </si>
  <si>
    <t>18624052845</t>
  </si>
  <si>
    <t>许运明</t>
  </si>
  <si>
    <t>211222******230218</t>
  </si>
  <si>
    <t>15141085327</t>
  </si>
  <si>
    <t>苏建国</t>
  </si>
  <si>
    <t>211222******281010</t>
  </si>
  <si>
    <t>13700107769</t>
  </si>
  <si>
    <t>陈艳</t>
  </si>
  <si>
    <t>13030794777</t>
  </si>
  <si>
    <t>211222******041424</t>
  </si>
  <si>
    <t>13898225213</t>
  </si>
  <si>
    <t>邵伟</t>
  </si>
  <si>
    <t>211222******280420</t>
  </si>
  <si>
    <t>13904102383</t>
  </si>
  <si>
    <t>谭艳秋</t>
  </si>
  <si>
    <t>13898580119</t>
  </si>
  <si>
    <t>谢辉</t>
  </si>
  <si>
    <t>211222******030023</t>
  </si>
  <si>
    <t>18841053492</t>
  </si>
  <si>
    <t>张光晔</t>
  </si>
  <si>
    <t>211222******110615</t>
  </si>
  <si>
    <t>13841098298</t>
  </si>
  <si>
    <t>周凯</t>
  </si>
  <si>
    <t>211222******200011</t>
  </si>
  <si>
    <t>13610902663</t>
  </si>
  <si>
    <t>王占文</t>
  </si>
  <si>
    <t>211222******040010</t>
  </si>
  <si>
    <t>13940491889</t>
  </si>
  <si>
    <t>宁会明</t>
  </si>
  <si>
    <t>211222******050212</t>
  </si>
  <si>
    <t>13591044097</t>
  </si>
  <si>
    <t>李会清</t>
  </si>
  <si>
    <t>211222******080615</t>
  </si>
  <si>
    <t>13050830844</t>
  </si>
  <si>
    <t>王丽强</t>
  </si>
  <si>
    <t>211222******13022X</t>
  </si>
  <si>
    <t>13941028253</t>
  </si>
  <si>
    <t>刘文辉</t>
  </si>
  <si>
    <t>211222******130011</t>
  </si>
  <si>
    <t>13841077428</t>
  </si>
  <si>
    <t>211222******17002X</t>
  </si>
  <si>
    <t xml:space="preserve">13941086010 </t>
  </si>
  <si>
    <t>李雅娟</t>
  </si>
  <si>
    <t>211222******241421</t>
  </si>
  <si>
    <t>15710516161</t>
  </si>
  <si>
    <t>伊春霞</t>
  </si>
  <si>
    <t>15141484086</t>
  </si>
  <si>
    <t>秦志义</t>
  </si>
  <si>
    <t>211222******131638</t>
  </si>
  <si>
    <t>13941026672</t>
  </si>
  <si>
    <t>程浦新</t>
  </si>
  <si>
    <t>211222******240617</t>
  </si>
  <si>
    <t>13464078776</t>
  </si>
  <si>
    <t>陈宏权</t>
  </si>
  <si>
    <t>211204******150532</t>
  </si>
  <si>
    <t>13591071199</t>
  </si>
  <si>
    <t>荣显赫</t>
  </si>
  <si>
    <t>211222******270471</t>
  </si>
  <si>
    <t>18641070786</t>
  </si>
  <si>
    <t>宁宏霞</t>
  </si>
  <si>
    <t>211222******040025</t>
  </si>
  <si>
    <t>15141080037</t>
  </si>
  <si>
    <t>高敬</t>
  </si>
  <si>
    <t>211222******043448</t>
  </si>
  <si>
    <t>15141046811</t>
  </si>
  <si>
    <t>18841048108</t>
  </si>
  <si>
    <t>李荣艳</t>
  </si>
  <si>
    <t>211222******146045</t>
  </si>
  <si>
    <t>15164105699</t>
  </si>
  <si>
    <t>齐畅</t>
  </si>
  <si>
    <t>219007******02102X</t>
  </si>
  <si>
    <t>13941069577</t>
  </si>
  <si>
    <t>刘志</t>
  </si>
  <si>
    <t>211222******310059</t>
  </si>
  <si>
    <t>13941097452</t>
  </si>
  <si>
    <t>张羽</t>
  </si>
  <si>
    <t>211222******081028</t>
  </si>
  <si>
    <t>15104253377</t>
  </si>
  <si>
    <t>汪海利</t>
  </si>
  <si>
    <t>211222******280659</t>
  </si>
  <si>
    <t>13591064313</t>
  </si>
  <si>
    <t>程伟</t>
  </si>
  <si>
    <t>211222******200259</t>
  </si>
  <si>
    <t>13050825657</t>
  </si>
  <si>
    <t>张天丰</t>
  </si>
  <si>
    <t>211222******051219</t>
  </si>
  <si>
    <t>13234206732</t>
  </si>
  <si>
    <t>任秀茹</t>
  </si>
  <si>
    <t>211222******221649</t>
  </si>
  <si>
    <t>13065213846</t>
  </si>
  <si>
    <t>王洪伟</t>
  </si>
  <si>
    <t>13704104205</t>
  </si>
  <si>
    <t>陈玉忠</t>
  </si>
  <si>
    <t>13841032602</t>
  </si>
  <si>
    <t>吴洪霞</t>
  </si>
  <si>
    <t>211282******270626</t>
  </si>
  <si>
    <t>15042061919</t>
  </si>
  <si>
    <t>211222******190822</t>
  </si>
  <si>
    <t>15241027798</t>
  </si>
  <si>
    <t>张艳红</t>
  </si>
  <si>
    <t>211222******240247</t>
  </si>
  <si>
    <t>13020397301</t>
  </si>
  <si>
    <t>范华</t>
  </si>
  <si>
    <t>211222******020024</t>
  </si>
  <si>
    <t>15898007811</t>
  </si>
  <si>
    <t>李桂凤</t>
  </si>
  <si>
    <t>15841006553</t>
  </si>
  <si>
    <t>连杰</t>
  </si>
  <si>
    <t>211222******090620</t>
  </si>
  <si>
    <t>13134104386</t>
  </si>
  <si>
    <t>李立勇</t>
  </si>
  <si>
    <t>211282******270819</t>
  </si>
  <si>
    <t>13804101227</t>
  </si>
  <si>
    <t>211222******180815</t>
  </si>
  <si>
    <t>13050818378</t>
  </si>
  <si>
    <t>程继坤</t>
  </si>
  <si>
    <t>211222******295028</t>
  </si>
  <si>
    <t>15141056655</t>
  </si>
  <si>
    <t>吕海民</t>
  </si>
  <si>
    <t>211222******060014</t>
  </si>
  <si>
    <t>13130770115</t>
  </si>
  <si>
    <t>赵成万</t>
  </si>
  <si>
    <t>211222******100030</t>
  </si>
  <si>
    <t>17641033476</t>
  </si>
  <si>
    <t>马静</t>
  </si>
  <si>
    <t>211222******03002X</t>
  </si>
  <si>
    <t>13591061549</t>
  </si>
  <si>
    <t>兰红</t>
  </si>
  <si>
    <t>211203******094028</t>
  </si>
  <si>
    <t>18641072815</t>
  </si>
  <si>
    <t>高秀红</t>
  </si>
  <si>
    <t>211222******211229</t>
  </si>
  <si>
    <t>13464086188</t>
  </si>
  <si>
    <t>王艳平</t>
  </si>
  <si>
    <t>211222******190269</t>
  </si>
  <si>
    <t>15841079349</t>
  </si>
  <si>
    <t>郑晓春</t>
  </si>
  <si>
    <t>211222******061052</t>
  </si>
  <si>
    <t>15164125599</t>
  </si>
  <si>
    <t>刘金龙</t>
  </si>
  <si>
    <t>211222******221217</t>
  </si>
  <si>
    <t>13188430566</t>
  </si>
  <si>
    <t>王艳玲</t>
  </si>
  <si>
    <t>211282******210666</t>
  </si>
  <si>
    <t>13188403123</t>
  </si>
  <si>
    <t>于颖</t>
  </si>
  <si>
    <t>211222******020663</t>
  </si>
  <si>
    <t>15141025411</t>
  </si>
  <si>
    <t>潘静华</t>
  </si>
  <si>
    <t>211282******071242</t>
  </si>
  <si>
    <t>02473610244</t>
  </si>
  <si>
    <t>刘春艳</t>
  </si>
  <si>
    <t>211222******273223</t>
  </si>
  <si>
    <t>15141020251</t>
  </si>
  <si>
    <t>马玉军</t>
  </si>
  <si>
    <t>13941008846</t>
  </si>
  <si>
    <t>赵坤</t>
  </si>
  <si>
    <t>211222******270020</t>
  </si>
  <si>
    <t>17704108521</t>
  </si>
  <si>
    <t>211222******071221</t>
  </si>
  <si>
    <t>13065207567</t>
  </si>
  <si>
    <t>顾金霞</t>
  </si>
  <si>
    <t>211222******210042</t>
  </si>
  <si>
    <t>13591615853</t>
  </si>
  <si>
    <t>胡秀军</t>
  </si>
  <si>
    <t>211222******262225</t>
  </si>
  <si>
    <t>18698237765</t>
  </si>
  <si>
    <t>汪淑伟</t>
  </si>
  <si>
    <t>211222******200821</t>
  </si>
  <si>
    <t>13941091829</t>
  </si>
  <si>
    <t>张永久</t>
  </si>
  <si>
    <t>211222******160813</t>
  </si>
  <si>
    <t>13028275158</t>
  </si>
  <si>
    <t>焦士坡</t>
  </si>
  <si>
    <t>211222******230237</t>
  </si>
  <si>
    <t>18641026009</t>
  </si>
  <si>
    <t>211222******160625</t>
  </si>
  <si>
    <t>15141677397</t>
  </si>
  <si>
    <t>杨静</t>
  </si>
  <si>
    <t>211222******16122X</t>
  </si>
  <si>
    <t>13188419081</t>
  </si>
  <si>
    <t>211222******311213</t>
  </si>
  <si>
    <t>王成合</t>
  </si>
  <si>
    <t>211222******220414</t>
  </si>
  <si>
    <t>211222******051029</t>
  </si>
  <si>
    <t>211222******201015</t>
  </si>
  <si>
    <t>石艳红</t>
  </si>
  <si>
    <t>211222******211824</t>
  </si>
  <si>
    <t>李晓容</t>
  </si>
  <si>
    <t>211282******200645</t>
  </si>
  <si>
    <t>孙伟</t>
  </si>
  <si>
    <t>211222******080419</t>
  </si>
  <si>
    <t>节静</t>
  </si>
  <si>
    <t>211222******160827</t>
  </si>
  <si>
    <t>王玉杰</t>
  </si>
  <si>
    <t>211222******23582X</t>
  </si>
  <si>
    <t>杜敏</t>
  </si>
  <si>
    <t>211222******261225</t>
  </si>
  <si>
    <t>董萍</t>
  </si>
  <si>
    <t>211282******271262</t>
  </si>
  <si>
    <t>戴德伟</t>
  </si>
  <si>
    <t>211282******201242</t>
  </si>
  <si>
    <t>付玉萍</t>
  </si>
  <si>
    <t>211222******14182X</t>
  </si>
  <si>
    <t>何平</t>
  </si>
  <si>
    <t>211222******230822</t>
  </si>
  <si>
    <t>李京</t>
  </si>
  <si>
    <t>211222******031426</t>
  </si>
  <si>
    <t>马风先</t>
  </si>
  <si>
    <t>211222******281255</t>
  </si>
  <si>
    <t>李晓燕</t>
  </si>
  <si>
    <t>211282******261220</t>
  </si>
  <si>
    <t>武秀杰</t>
  </si>
  <si>
    <t>211222******291223</t>
  </si>
  <si>
    <t>代兴臣</t>
  </si>
  <si>
    <t>211222******171213</t>
  </si>
  <si>
    <t>王钢</t>
  </si>
  <si>
    <t>211222******280439</t>
  </si>
  <si>
    <t>李文忠</t>
  </si>
  <si>
    <t>陈亮</t>
  </si>
  <si>
    <t>211282******130618</t>
  </si>
  <si>
    <t>211222******140022</t>
  </si>
  <si>
    <t>王立君</t>
  </si>
  <si>
    <t>211222******290621</t>
  </si>
  <si>
    <t>关艳</t>
  </si>
  <si>
    <t>211222******011263</t>
  </si>
  <si>
    <t>董秀艳</t>
  </si>
  <si>
    <t>211222******130228</t>
  </si>
  <si>
    <t>赵宝静</t>
  </si>
  <si>
    <t>211222******040420</t>
  </si>
  <si>
    <t>陆亚刚</t>
  </si>
  <si>
    <t>211222******091212</t>
  </si>
  <si>
    <t>刘国田</t>
  </si>
  <si>
    <t>姜鹏娜</t>
  </si>
  <si>
    <t>211222******291222</t>
  </si>
  <si>
    <t>佟秀梅</t>
  </si>
  <si>
    <t>211282******031223</t>
  </si>
  <si>
    <t>吴春梅</t>
  </si>
  <si>
    <t>211222******140420</t>
  </si>
  <si>
    <t>张明涛</t>
  </si>
  <si>
    <t>211222******060432</t>
  </si>
  <si>
    <t>谢德荣</t>
  </si>
  <si>
    <t>徐金华</t>
  </si>
  <si>
    <t>211222******010415</t>
  </si>
  <si>
    <t>郝英香</t>
  </si>
  <si>
    <t>211222******186025</t>
  </si>
  <si>
    <t>张孝梅</t>
  </si>
  <si>
    <t>211222******281220</t>
  </si>
  <si>
    <t>张孝玲</t>
  </si>
  <si>
    <t>周长春</t>
  </si>
  <si>
    <t>211222******041212</t>
  </si>
  <si>
    <t>刘洪宝</t>
  </si>
  <si>
    <t>211222******26041X</t>
  </si>
  <si>
    <t>李玉平</t>
  </si>
  <si>
    <t>段立巍</t>
  </si>
  <si>
    <t>211222******290244</t>
  </si>
  <si>
    <t>211222******080620</t>
  </si>
  <si>
    <t>马士良</t>
  </si>
  <si>
    <t>211222******021214</t>
  </si>
  <si>
    <t>张恒岩</t>
  </si>
  <si>
    <t>刘爱利</t>
  </si>
  <si>
    <t>211282******221219</t>
  </si>
  <si>
    <t>徐佳</t>
  </si>
  <si>
    <t>211222******151088</t>
  </si>
  <si>
    <t>冉庆国</t>
  </si>
  <si>
    <t>211282******25101X</t>
  </si>
  <si>
    <t>刘忠民</t>
  </si>
  <si>
    <t>211222******311231</t>
  </si>
  <si>
    <t>郭宝军</t>
  </si>
  <si>
    <t>211222******141012</t>
  </si>
  <si>
    <t>刘运芹</t>
  </si>
  <si>
    <t>211222******250820</t>
  </si>
  <si>
    <t>王晓娜</t>
  </si>
  <si>
    <t>211282******090223</t>
  </si>
  <si>
    <t>黄静璞</t>
  </si>
  <si>
    <t>211222******12201X</t>
  </si>
  <si>
    <t>朴金霞</t>
  </si>
  <si>
    <t>刘聪</t>
  </si>
  <si>
    <t>211222******031019</t>
  </si>
  <si>
    <t>刘晨年</t>
  </si>
  <si>
    <t>211222******090819</t>
  </si>
  <si>
    <t>罗玉光</t>
  </si>
  <si>
    <t>崔云涛</t>
  </si>
  <si>
    <t>211222******190252</t>
  </si>
  <si>
    <t>刘俊英</t>
  </si>
  <si>
    <t>211222******032244</t>
  </si>
  <si>
    <t>郭立</t>
  </si>
  <si>
    <t>项晶</t>
  </si>
  <si>
    <t>马立春</t>
  </si>
  <si>
    <t>211222******161221</t>
  </si>
  <si>
    <t>王秀梅</t>
  </si>
  <si>
    <t>211222******110646</t>
  </si>
  <si>
    <t>张秀娟</t>
  </si>
  <si>
    <t>211222******240826</t>
  </si>
  <si>
    <t>时延艳</t>
  </si>
  <si>
    <t>211222******231244</t>
  </si>
  <si>
    <t>郭东梅</t>
  </si>
  <si>
    <t>罗淑苹</t>
  </si>
  <si>
    <t>211282******08544X</t>
  </si>
  <si>
    <t>陈艳芳</t>
  </si>
  <si>
    <t>211222******111246</t>
  </si>
  <si>
    <t>王秀影</t>
  </si>
  <si>
    <t>211222******100220</t>
  </si>
  <si>
    <t>史红丽</t>
  </si>
  <si>
    <t>211222******310427</t>
  </si>
  <si>
    <t>王飞</t>
  </si>
  <si>
    <t>211282******110668</t>
  </si>
  <si>
    <t>董海朋</t>
  </si>
  <si>
    <t>211222******111216</t>
  </si>
  <si>
    <t>杜文芹</t>
  </si>
  <si>
    <t>211222******122821</t>
  </si>
  <si>
    <t>汪炳刚</t>
  </si>
  <si>
    <t>211222******021210</t>
  </si>
  <si>
    <t>王奇</t>
  </si>
  <si>
    <t>211222******060231</t>
  </si>
  <si>
    <t>高洪欣</t>
  </si>
  <si>
    <t>211222******105220</t>
  </si>
  <si>
    <t>王秀槐</t>
  </si>
  <si>
    <t>211222******031248</t>
  </si>
  <si>
    <t>刘连明</t>
  </si>
  <si>
    <t>211222******030415</t>
  </si>
  <si>
    <t>毛立萍</t>
  </si>
  <si>
    <t>211282******200426</t>
  </si>
  <si>
    <t>张怀光</t>
  </si>
  <si>
    <t>张艳丽</t>
  </si>
  <si>
    <t>211282******283028</t>
  </si>
  <si>
    <t>薛忠莲</t>
  </si>
  <si>
    <t>211222******033021</t>
  </si>
  <si>
    <t>付敏</t>
  </si>
  <si>
    <t>219007******110023</t>
  </si>
  <si>
    <t>徐颖</t>
  </si>
  <si>
    <t>211282******071233</t>
  </si>
  <si>
    <t>蔺伟</t>
  </si>
  <si>
    <t>211222******040418</t>
  </si>
  <si>
    <t>王旭</t>
  </si>
  <si>
    <t>211222******030417</t>
  </si>
  <si>
    <t>李相国</t>
  </si>
  <si>
    <t>杨瑞利</t>
  </si>
  <si>
    <t>211222******030619</t>
  </si>
  <si>
    <t>孙立平</t>
  </si>
  <si>
    <t>211282******211261</t>
  </si>
  <si>
    <t>李德宏</t>
  </si>
  <si>
    <t>211222******241239</t>
  </si>
  <si>
    <t>211282******10061X</t>
  </si>
  <si>
    <t>211222******191216</t>
  </si>
  <si>
    <t>高秀玲</t>
  </si>
  <si>
    <t>211222******210224</t>
  </si>
  <si>
    <t>孙志敏</t>
  </si>
  <si>
    <t>211222******24121X</t>
  </si>
  <si>
    <t>顾庆和</t>
  </si>
  <si>
    <t>211282******12121X</t>
  </si>
  <si>
    <t>李敬友</t>
  </si>
  <si>
    <t>211222******265646</t>
  </si>
  <si>
    <t>郭会君</t>
  </si>
  <si>
    <t>211222******02182X</t>
  </si>
  <si>
    <t>高海滨</t>
  </si>
  <si>
    <t>211222******070412</t>
  </si>
  <si>
    <t>杨慧</t>
  </si>
  <si>
    <t>211222******122849</t>
  </si>
  <si>
    <t>杨丽艳</t>
  </si>
  <si>
    <t>211222******291909</t>
  </si>
  <si>
    <t>刘明艳</t>
  </si>
  <si>
    <t>211222******191827</t>
  </si>
  <si>
    <t>何宝成</t>
  </si>
  <si>
    <t>211222******051618</t>
  </si>
  <si>
    <t>刘丽春</t>
  </si>
  <si>
    <t>211222******251269</t>
  </si>
  <si>
    <t>朱秀红</t>
  </si>
  <si>
    <t>211282******111229</t>
  </si>
  <si>
    <t>任维强</t>
  </si>
  <si>
    <t>211222******121212</t>
  </si>
  <si>
    <t>洪义</t>
  </si>
  <si>
    <t>211222******191231</t>
  </si>
  <si>
    <t>211282******16482X</t>
  </si>
  <si>
    <t>刘姣</t>
  </si>
  <si>
    <t>211222******011022</t>
  </si>
  <si>
    <t>丛华文</t>
  </si>
  <si>
    <t>211222******271231</t>
  </si>
  <si>
    <t>211222******071821</t>
  </si>
  <si>
    <t>崔颖</t>
  </si>
  <si>
    <t>211224******05182X</t>
  </si>
  <si>
    <t>常国良</t>
  </si>
  <si>
    <t>211222******090032</t>
  </si>
  <si>
    <t>徐淑艳</t>
  </si>
  <si>
    <t>高瑞峰</t>
  </si>
  <si>
    <t>211222******290812</t>
  </si>
  <si>
    <t>李亚清</t>
  </si>
  <si>
    <t>211222******050425</t>
  </si>
  <si>
    <t>杨敏</t>
  </si>
  <si>
    <t>211222******27164X</t>
  </si>
  <si>
    <t>李金钟</t>
  </si>
  <si>
    <t>陈守军</t>
  </si>
  <si>
    <t>211222******040612</t>
  </si>
  <si>
    <t>左淑清</t>
  </si>
  <si>
    <t>211282******180642</t>
  </si>
  <si>
    <t>211282******080230</t>
  </si>
  <si>
    <t>王贵颖</t>
  </si>
  <si>
    <t>211222******066026</t>
  </si>
  <si>
    <t>王长范</t>
  </si>
  <si>
    <t>211222******055020</t>
  </si>
  <si>
    <t>邓玉敏</t>
  </si>
  <si>
    <t>211222******193306</t>
  </si>
  <si>
    <t>王祥</t>
  </si>
  <si>
    <t>211222******150410</t>
  </si>
  <si>
    <t>孙铁忠</t>
  </si>
  <si>
    <t>211222******111212</t>
  </si>
  <si>
    <t>张士荣</t>
  </si>
  <si>
    <t>辛杰</t>
  </si>
  <si>
    <t>211222******152024</t>
  </si>
  <si>
    <t>刘丙军</t>
  </si>
  <si>
    <t>211222******011817</t>
  </si>
  <si>
    <t>211222******04042X</t>
  </si>
  <si>
    <t>关铁军</t>
  </si>
  <si>
    <t>陈忠德</t>
  </si>
  <si>
    <t>211282******293013</t>
  </si>
  <si>
    <t>张明久</t>
  </si>
  <si>
    <t>211222******081214</t>
  </si>
  <si>
    <t>母常利</t>
  </si>
  <si>
    <t>211282******13123X</t>
  </si>
  <si>
    <t>陈红连</t>
  </si>
  <si>
    <t>211222******110021</t>
  </si>
  <si>
    <t>孙运伟</t>
  </si>
  <si>
    <t>闫洪</t>
  </si>
  <si>
    <t>211222******161018</t>
  </si>
  <si>
    <t>邵玉芹</t>
  </si>
  <si>
    <t>211282******071221</t>
  </si>
  <si>
    <t>庞君玲</t>
  </si>
  <si>
    <t>211222******08124X</t>
  </si>
  <si>
    <t>于学梅</t>
  </si>
  <si>
    <t>211222******081225</t>
  </si>
  <si>
    <t>刘志荣</t>
  </si>
  <si>
    <t>211222******021645</t>
  </si>
  <si>
    <t>王洪力</t>
  </si>
  <si>
    <t>211222******210434</t>
  </si>
  <si>
    <t>常凯成</t>
  </si>
  <si>
    <t>211222******040816</t>
  </si>
  <si>
    <t>吴立威</t>
  </si>
  <si>
    <t>211222******271243</t>
  </si>
  <si>
    <t>高凤娟</t>
  </si>
  <si>
    <t>211222******125220</t>
  </si>
  <si>
    <t>王亚军</t>
  </si>
  <si>
    <t>吴丽娟</t>
  </si>
  <si>
    <t>赵春民</t>
  </si>
  <si>
    <t>211222******171211</t>
  </si>
  <si>
    <t>董俊山</t>
  </si>
  <si>
    <t>左剑锋</t>
  </si>
  <si>
    <t>211222******041273</t>
  </si>
  <si>
    <t>王东燕</t>
  </si>
  <si>
    <t>211222******201026</t>
  </si>
  <si>
    <t>张玉新</t>
  </si>
  <si>
    <t>郭德生</t>
  </si>
  <si>
    <t>211222******081259</t>
  </si>
  <si>
    <t>李晰哲</t>
  </si>
  <si>
    <t>211222******250821</t>
  </si>
  <si>
    <t>刘丽美</t>
  </si>
  <si>
    <t>211222******200829</t>
  </si>
  <si>
    <t>吕晓云</t>
  </si>
  <si>
    <t>211222******290227</t>
  </si>
  <si>
    <t>任绍纯</t>
  </si>
  <si>
    <t>211222******111018</t>
  </si>
  <si>
    <t>李双林</t>
  </si>
  <si>
    <t>211222******230818</t>
  </si>
  <si>
    <t>寇杰</t>
  </si>
  <si>
    <t>211222******190621</t>
  </si>
  <si>
    <t>常静</t>
  </si>
  <si>
    <t>寇艳</t>
  </si>
  <si>
    <t>211282******010626</t>
  </si>
  <si>
    <t>郭坤</t>
  </si>
  <si>
    <t>211222******101218</t>
  </si>
  <si>
    <t>王占明</t>
  </si>
  <si>
    <t>张文</t>
  </si>
  <si>
    <t>211222******080218</t>
  </si>
  <si>
    <t>刘艳芝</t>
  </si>
  <si>
    <t>211222******15102X</t>
  </si>
  <si>
    <t>陈颖</t>
  </si>
  <si>
    <t>申艳东</t>
  </si>
  <si>
    <t>211222******01081X</t>
  </si>
  <si>
    <t>裴孝全</t>
  </si>
  <si>
    <t>211222******260210</t>
  </si>
  <si>
    <t>马立敏</t>
  </si>
  <si>
    <t>211222******141621</t>
  </si>
  <si>
    <t>杜金生</t>
  </si>
  <si>
    <t>211222******280812</t>
  </si>
  <si>
    <t>谭宝海</t>
  </si>
  <si>
    <t>211282******041253</t>
  </si>
  <si>
    <t>211222******200281</t>
  </si>
  <si>
    <t>211222******111210</t>
  </si>
  <si>
    <t>张书民</t>
  </si>
  <si>
    <t>211222******28023X</t>
  </si>
  <si>
    <t>麻强</t>
  </si>
  <si>
    <t>211222******121641</t>
  </si>
  <si>
    <t>211222******122822</t>
  </si>
  <si>
    <t>李小静</t>
  </si>
  <si>
    <t>211282******290621</t>
  </si>
  <si>
    <t>田靖</t>
  </si>
  <si>
    <t>211222******285624</t>
  </si>
  <si>
    <t>刘文庆</t>
  </si>
  <si>
    <t>211222******260613</t>
  </si>
  <si>
    <t>潘莉</t>
  </si>
  <si>
    <t>211222******230621</t>
  </si>
  <si>
    <t>姚延光</t>
  </si>
  <si>
    <t>219007******021626</t>
  </si>
  <si>
    <t>罗立娟</t>
  </si>
  <si>
    <t>211282******270888</t>
  </si>
  <si>
    <t>金雄活</t>
  </si>
  <si>
    <t>211222******020819</t>
  </si>
  <si>
    <t>211222******181629</t>
  </si>
  <si>
    <t>田春利</t>
  </si>
  <si>
    <t>211222******030819</t>
  </si>
  <si>
    <t>王静林</t>
  </si>
  <si>
    <t>211222******011237</t>
  </si>
  <si>
    <t>李森</t>
  </si>
  <si>
    <t>211222******180814</t>
  </si>
  <si>
    <t>刘洋</t>
  </si>
  <si>
    <t>211222******100060</t>
  </si>
  <si>
    <t>关晓南</t>
  </si>
  <si>
    <t>211222******300829</t>
  </si>
  <si>
    <t>李纯</t>
  </si>
  <si>
    <t>李悦昆</t>
  </si>
  <si>
    <t>211222******171026</t>
  </si>
  <si>
    <t>吴铁山</t>
  </si>
  <si>
    <t>211282******260837</t>
  </si>
  <si>
    <t>211282******060433</t>
  </si>
  <si>
    <t>陆志富</t>
  </si>
  <si>
    <t>211282******180813</t>
  </si>
  <si>
    <t>于淑凤</t>
  </si>
  <si>
    <t>211222******202421</t>
  </si>
  <si>
    <t>曾君</t>
  </si>
  <si>
    <t>211222******011243</t>
  </si>
  <si>
    <t>郑保卫</t>
  </si>
  <si>
    <t>211222******060021</t>
  </si>
  <si>
    <t>陈维大</t>
  </si>
  <si>
    <t>211222******240815</t>
  </si>
  <si>
    <t>李亚杰</t>
  </si>
  <si>
    <t>211222******133428</t>
  </si>
  <si>
    <t>曲晶</t>
  </si>
  <si>
    <t>211222******030266</t>
  </si>
  <si>
    <t>211222******291026</t>
  </si>
  <si>
    <t>赵连山</t>
  </si>
  <si>
    <t>211222******070619</t>
  </si>
  <si>
    <t>韩莉</t>
  </si>
  <si>
    <t>211222******056026</t>
  </si>
  <si>
    <t>田军</t>
  </si>
  <si>
    <t>211222******070020</t>
  </si>
  <si>
    <t>丁永平</t>
  </si>
  <si>
    <t>211222******150416</t>
  </si>
  <si>
    <t>张丽虹</t>
  </si>
  <si>
    <t>211222******040245</t>
  </si>
  <si>
    <t>王洪娟</t>
  </si>
  <si>
    <t>211204******290047</t>
  </si>
  <si>
    <t>侯亚娟</t>
  </si>
  <si>
    <t>211222******091641</t>
  </si>
  <si>
    <t>董文波</t>
  </si>
  <si>
    <t>211222******202821</t>
  </si>
  <si>
    <t>王淑君</t>
  </si>
  <si>
    <t>郑文</t>
  </si>
  <si>
    <t>211222******220223</t>
  </si>
  <si>
    <t>崔洪超</t>
  </si>
  <si>
    <t>211222******151214</t>
  </si>
  <si>
    <t>毕焕昌</t>
  </si>
  <si>
    <t>211222******020512</t>
  </si>
  <si>
    <t>211222******220829</t>
  </si>
  <si>
    <t>211222******032466</t>
  </si>
  <si>
    <t>娄英</t>
  </si>
  <si>
    <t>211222******273082</t>
  </si>
  <si>
    <t>金文良</t>
  </si>
  <si>
    <t>211282******280836</t>
  </si>
  <si>
    <t>王静芳</t>
  </si>
  <si>
    <t>211222******011628</t>
  </si>
  <si>
    <t>李荣成</t>
  </si>
  <si>
    <t>211282******070836</t>
  </si>
  <si>
    <t>魏月先</t>
  </si>
  <si>
    <t>211282******040626</t>
  </si>
  <si>
    <t>杨晓艳</t>
  </si>
  <si>
    <t>211282******091027</t>
  </si>
  <si>
    <t>张福林</t>
  </si>
  <si>
    <t>211222******101617</t>
  </si>
  <si>
    <t>张艳伟</t>
  </si>
  <si>
    <t>211222******121627</t>
  </si>
  <si>
    <t>郭宏杰</t>
  </si>
  <si>
    <t>211222******161022</t>
  </si>
  <si>
    <t>何淑敏</t>
  </si>
  <si>
    <t>211222******17122X</t>
  </si>
  <si>
    <t>刘铁君</t>
  </si>
  <si>
    <t>211222******120819</t>
  </si>
  <si>
    <t>赵东清</t>
  </si>
  <si>
    <t>张继平</t>
  </si>
  <si>
    <t>211222******21122X</t>
  </si>
  <si>
    <t>舒颖</t>
  </si>
  <si>
    <t>211282******301024</t>
  </si>
  <si>
    <t>丁建睿</t>
  </si>
  <si>
    <t>211282******010816</t>
  </si>
  <si>
    <t>211222******07021X</t>
  </si>
  <si>
    <t>何淑娟</t>
  </si>
  <si>
    <t>211222******290426</t>
  </si>
  <si>
    <t>阚会</t>
  </si>
  <si>
    <t>211222******210225</t>
  </si>
  <si>
    <t>211222******140049</t>
  </si>
  <si>
    <t>冷孝忠</t>
  </si>
  <si>
    <t>姜俊姣</t>
  </si>
  <si>
    <t>211222******080069</t>
  </si>
  <si>
    <t>郭丽英</t>
  </si>
  <si>
    <t>211282******130623</t>
  </si>
  <si>
    <t>于丹艳</t>
  </si>
  <si>
    <t>211222******271641</t>
  </si>
  <si>
    <t>关俊茹</t>
  </si>
  <si>
    <t>211222******243828</t>
  </si>
  <si>
    <t>黄忠平</t>
  </si>
  <si>
    <t>211222******061019</t>
  </si>
  <si>
    <t>高淑梅</t>
  </si>
  <si>
    <t>211222******236029</t>
  </si>
  <si>
    <t>朱德斌</t>
  </si>
  <si>
    <t>米峰梅</t>
  </si>
  <si>
    <t>211222******011645</t>
  </si>
  <si>
    <t>关英敏</t>
  </si>
  <si>
    <t>211222******140819</t>
  </si>
  <si>
    <t>孙喜庆</t>
  </si>
  <si>
    <t>211222******150814</t>
  </si>
  <si>
    <t>高东</t>
  </si>
  <si>
    <t>211222******010211</t>
  </si>
  <si>
    <t>211222******090422</t>
  </si>
  <si>
    <t>华静波</t>
  </si>
  <si>
    <t>211222******202420</t>
  </si>
  <si>
    <t>211222******230223</t>
  </si>
  <si>
    <t>王瑜</t>
  </si>
  <si>
    <t>211222******270823</t>
  </si>
  <si>
    <t>孟凡永</t>
  </si>
  <si>
    <t>211222******190289</t>
  </si>
  <si>
    <t>陈哲</t>
  </si>
  <si>
    <t>211282******17122X</t>
  </si>
  <si>
    <t>张志明</t>
  </si>
  <si>
    <t>郭德权</t>
  </si>
  <si>
    <t>211222******050439</t>
  </si>
  <si>
    <t>刘扬</t>
  </si>
  <si>
    <t>211222******300427</t>
  </si>
  <si>
    <t>杨顺利</t>
  </si>
  <si>
    <t>211222******180017</t>
  </si>
  <si>
    <t>13043835989</t>
  </si>
  <si>
    <t>王海玲</t>
  </si>
  <si>
    <t>211222******031240</t>
  </si>
  <si>
    <t>15164111468</t>
  </si>
  <si>
    <t>13704907752</t>
  </si>
  <si>
    <t>211222******240021</t>
  </si>
  <si>
    <t>13504102304</t>
  </si>
  <si>
    <t>孟丽</t>
  </si>
  <si>
    <t>211222******011847</t>
  </si>
  <si>
    <t>13591042743</t>
  </si>
  <si>
    <t>文艳斌</t>
  </si>
  <si>
    <t>211222******160211</t>
  </si>
  <si>
    <t>15904100510</t>
  </si>
  <si>
    <t>曲文虎</t>
  </si>
  <si>
    <t>211222******150810</t>
  </si>
  <si>
    <t>15941041173</t>
  </si>
  <si>
    <t>朱文国</t>
  </si>
  <si>
    <t>13514100592</t>
  </si>
  <si>
    <t>罗立颖</t>
  </si>
  <si>
    <t>211222******213442</t>
  </si>
  <si>
    <t>15141895266</t>
  </si>
  <si>
    <t>张金山</t>
  </si>
  <si>
    <t>211222******310017</t>
  </si>
  <si>
    <t>13464188413</t>
  </si>
  <si>
    <t>付晓东</t>
  </si>
  <si>
    <t>211222******061615</t>
  </si>
  <si>
    <t>13274208668</t>
  </si>
  <si>
    <t>王富杰</t>
  </si>
  <si>
    <t>15241035907</t>
  </si>
  <si>
    <t>姚平</t>
  </si>
  <si>
    <t>211222******010838</t>
  </si>
  <si>
    <t>13065209339</t>
  </si>
  <si>
    <t>李成铁</t>
  </si>
  <si>
    <t>211282******09021X</t>
  </si>
  <si>
    <t>13322350985</t>
  </si>
  <si>
    <t>田东生</t>
  </si>
  <si>
    <t>211222******080015</t>
  </si>
  <si>
    <t>15241026366</t>
  </si>
  <si>
    <t>薛艳</t>
  </si>
  <si>
    <t>15141067103</t>
  </si>
  <si>
    <t>梁萍</t>
  </si>
  <si>
    <t>211222******240426</t>
  </si>
  <si>
    <t>13941008211</t>
  </si>
  <si>
    <t>张艳英</t>
  </si>
  <si>
    <t>211222******24164X</t>
  </si>
  <si>
    <t>15541009330</t>
  </si>
  <si>
    <t>郝英娟</t>
  </si>
  <si>
    <t>211222******136028</t>
  </si>
  <si>
    <t>13941059813</t>
  </si>
  <si>
    <t>史文娟</t>
  </si>
  <si>
    <t>211222******282448</t>
  </si>
  <si>
    <t>13188699046</t>
  </si>
  <si>
    <t>曲立娜</t>
  </si>
  <si>
    <t>211222******031221</t>
  </si>
  <si>
    <t>13591049102</t>
  </si>
  <si>
    <t>张东辉</t>
  </si>
  <si>
    <t>211222******231018</t>
  </si>
  <si>
    <t>15141017658</t>
  </si>
  <si>
    <t>刘艳伟</t>
  </si>
  <si>
    <t>13030798112</t>
  </si>
  <si>
    <t>王妍</t>
  </si>
  <si>
    <t>211222******151021</t>
  </si>
  <si>
    <t>13009274084</t>
  </si>
  <si>
    <t>杨革</t>
  </si>
  <si>
    <t>13941033765</t>
  </si>
  <si>
    <t>张东升</t>
  </si>
  <si>
    <t>211222******021233</t>
  </si>
  <si>
    <t>13614906513</t>
  </si>
  <si>
    <t>李秀芬</t>
  </si>
  <si>
    <t>211222******204029</t>
  </si>
  <si>
    <t>18515328375</t>
  </si>
  <si>
    <t>扈晓明</t>
  </si>
  <si>
    <t>211222******191028</t>
  </si>
  <si>
    <t>15898023258</t>
  </si>
  <si>
    <t>张玉苹</t>
  </si>
  <si>
    <t>211222******142887</t>
  </si>
  <si>
    <t>15141880037</t>
  </si>
  <si>
    <t>金碧</t>
  </si>
  <si>
    <t>211222******130823</t>
  </si>
  <si>
    <t>15164145880</t>
  </si>
  <si>
    <t>刘东</t>
  </si>
  <si>
    <t>211222******13021X</t>
  </si>
  <si>
    <t>13841076288</t>
  </si>
  <si>
    <t>211222******132069</t>
  </si>
  <si>
    <t>13804102110</t>
  </si>
  <si>
    <t>刘成志</t>
  </si>
  <si>
    <t>211222******061215</t>
  </si>
  <si>
    <t>18641020831</t>
  </si>
  <si>
    <t>刘凤利</t>
  </si>
  <si>
    <t>211222******010831</t>
  </si>
  <si>
    <t>15141001871</t>
  </si>
  <si>
    <t>曲照放</t>
  </si>
  <si>
    <t>211222******160215</t>
  </si>
  <si>
    <t>13841071459</t>
  </si>
  <si>
    <t>211222******090648</t>
  </si>
  <si>
    <t>15104103933</t>
  </si>
  <si>
    <t>安家俊</t>
  </si>
  <si>
    <t>211222******280813</t>
  </si>
  <si>
    <t>15214259654</t>
  </si>
  <si>
    <t>单佰林</t>
  </si>
  <si>
    <t>211222******240812</t>
  </si>
  <si>
    <t>15694100331</t>
  </si>
  <si>
    <t>赵秋伟</t>
  </si>
  <si>
    <t>211222******060237</t>
  </si>
  <si>
    <t>15241082287</t>
  </si>
  <si>
    <t>211222******071024</t>
  </si>
  <si>
    <t>13841093393</t>
  </si>
  <si>
    <t>关立君</t>
  </si>
  <si>
    <t>211222******290225</t>
  </si>
  <si>
    <t>13941035635</t>
  </si>
  <si>
    <t>刘治芹</t>
  </si>
  <si>
    <t>211282******240882</t>
  </si>
  <si>
    <t>18040088908</t>
  </si>
  <si>
    <t>孙永红</t>
  </si>
  <si>
    <t>211222******200823</t>
  </si>
  <si>
    <t>18841055500</t>
  </si>
  <si>
    <t>王兴亮</t>
  </si>
  <si>
    <t>211222******280253</t>
  </si>
  <si>
    <t>15042056640</t>
  </si>
  <si>
    <t>211222******25001X</t>
  </si>
  <si>
    <t>13008273991</t>
  </si>
  <si>
    <t>高翔</t>
  </si>
  <si>
    <t>13841080437</t>
  </si>
  <si>
    <t>赵德林</t>
  </si>
  <si>
    <t>13841098062</t>
  </si>
  <si>
    <t>刘玉辉</t>
  </si>
  <si>
    <t>211282******182246</t>
  </si>
  <si>
    <t>15141875166</t>
  </si>
  <si>
    <t>李雪峰</t>
  </si>
  <si>
    <t>219007******041223</t>
  </si>
  <si>
    <t>15941022345</t>
  </si>
  <si>
    <t>谭冬梅</t>
  </si>
  <si>
    <t>211222******161426</t>
  </si>
  <si>
    <t>15714106886</t>
  </si>
  <si>
    <t>李松山</t>
  </si>
  <si>
    <t>13065233335</t>
  </si>
  <si>
    <t>白英姬</t>
  </si>
  <si>
    <t>211222******160822</t>
  </si>
  <si>
    <t>15941070737</t>
  </si>
  <si>
    <t>15141067076</t>
  </si>
  <si>
    <t>白艳君</t>
  </si>
  <si>
    <t>211222******301422</t>
  </si>
  <si>
    <t>15841053009</t>
  </si>
  <si>
    <t>211222******161220</t>
  </si>
  <si>
    <t>13470127815</t>
  </si>
  <si>
    <t>张清</t>
  </si>
  <si>
    <t>211204******03002X</t>
  </si>
  <si>
    <t>15804082168</t>
  </si>
  <si>
    <t>吕英</t>
  </si>
  <si>
    <t>211222******171648</t>
  </si>
  <si>
    <t>18704104245</t>
  </si>
  <si>
    <t>陈艳来</t>
  </si>
  <si>
    <t>13065221063</t>
  </si>
  <si>
    <t>金冬梅</t>
  </si>
  <si>
    <t>211222******070620</t>
  </si>
  <si>
    <t>13080840109</t>
  </si>
  <si>
    <t>孙蕾</t>
  </si>
  <si>
    <t>211282******161267</t>
  </si>
  <si>
    <t>15241014755</t>
  </si>
  <si>
    <t>崔雪源</t>
  </si>
  <si>
    <t>211282******22082X</t>
  </si>
  <si>
    <t>15898090332</t>
  </si>
  <si>
    <t>宋显利</t>
  </si>
  <si>
    <t>13841045088</t>
  </si>
  <si>
    <t>戴玉萍</t>
  </si>
  <si>
    <t>211222******223226</t>
  </si>
  <si>
    <t>15641019486</t>
  </si>
  <si>
    <t>李向环</t>
  </si>
  <si>
    <t>211226******063821</t>
  </si>
  <si>
    <t>15641074480</t>
  </si>
  <si>
    <t>安会国</t>
  </si>
  <si>
    <t>13904902892</t>
  </si>
  <si>
    <t>陈亚娟</t>
  </si>
  <si>
    <t>211222******212842</t>
  </si>
  <si>
    <t>15898024096</t>
  </si>
  <si>
    <t>黄德震</t>
  </si>
  <si>
    <t>211222******06101X</t>
  </si>
  <si>
    <t>15214220008</t>
  </si>
  <si>
    <t>孙娜</t>
  </si>
  <si>
    <t>211222******030827</t>
  </si>
  <si>
    <t>13591061687</t>
  </si>
  <si>
    <t>运红旗</t>
  </si>
  <si>
    <t>211222******090814</t>
  </si>
  <si>
    <t>15041016812</t>
  </si>
  <si>
    <t>任长柱</t>
  </si>
  <si>
    <t>211222******130815</t>
  </si>
  <si>
    <t>13188430789</t>
  </si>
  <si>
    <t>曹永华</t>
  </si>
  <si>
    <t>211222******131868</t>
  </si>
  <si>
    <t>15141035172</t>
  </si>
  <si>
    <t>马天雪</t>
  </si>
  <si>
    <t>211222******130841</t>
  </si>
  <si>
    <t>13332355001</t>
  </si>
  <si>
    <t>宋丽娜</t>
  </si>
  <si>
    <t>18841045377</t>
  </si>
  <si>
    <t>赵瑞</t>
  </si>
  <si>
    <t>211222******23062X</t>
  </si>
  <si>
    <t>13591030066</t>
  </si>
  <si>
    <t>李凤玉</t>
  </si>
  <si>
    <t>211222******281624</t>
  </si>
  <si>
    <t>13591036939</t>
  </si>
  <si>
    <t>曲忠革</t>
  </si>
  <si>
    <t>211222******180816</t>
  </si>
  <si>
    <t>18841038887</t>
  </si>
  <si>
    <t>219007******041627</t>
  </si>
  <si>
    <t>18698278860</t>
  </si>
  <si>
    <t>刘芳敏</t>
  </si>
  <si>
    <t>211222******190616</t>
  </si>
  <si>
    <t>13204100205</t>
  </si>
  <si>
    <t>赵青元</t>
  </si>
  <si>
    <t>211222******110810</t>
  </si>
  <si>
    <t>13234201195</t>
  </si>
  <si>
    <t>曲萍</t>
  </si>
  <si>
    <t>211222******110663</t>
  </si>
  <si>
    <t>15841042018</t>
  </si>
  <si>
    <t>13464186117</t>
  </si>
  <si>
    <t>丛志刚</t>
  </si>
  <si>
    <t>211282******030614</t>
  </si>
  <si>
    <t>15241049006</t>
  </si>
  <si>
    <t>吴文胜</t>
  </si>
  <si>
    <t>211222******170813</t>
  </si>
  <si>
    <t>13841010660</t>
  </si>
  <si>
    <t>郭宝田</t>
  </si>
  <si>
    <t>211222******170817</t>
  </si>
  <si>
    <t>13050825919</t>
  </si>
  <si>
    <t>李柏杰</t>
  </si>
  <si>
    <t>211222******06005X</t>
  </si>
  <si>
    <t>13030793167</t>
  </si>
  <si>
    <t>刘洪祥</t>
  </si>
  <si>
    <t>211222******061617</t>
  </si>
  <si>
    <t>13591079602</t>
  </si>
  <si>
    <t>丁志勇</t>
  </si>
  <si>
    <t>211222******271219</t>
  </si>
  <si>
    <t>13898226060</t>
  </si>
  <si>
    <t>金光曦</t>
  </si>
  <si>
    <t>211222******021239</t>
  </si>
  <si>
    <t>胡艳</t>
  </si>
  <si>
    <t>219007******141040</t>
  </si>
  <si>
    <t>13050836869</t>
  </si>
  <si>
    <t>赵冬玲</t>
  </si>
  <si>
    <t>211222******281227</t>
  </si>
  <si>
    <t>15841097724</t>
  </si>
  <si>
    <t>宋国明</t>
  </si>
  <si>
    <t>211222******111011</t>
  </si>
  <si>
    <t>13941028681</t>
  </si>
  <si>
    <t>陈连湖</t>
  </si>
  <si>
    <t>211222******180018</t>
  </si>
  <si>
    <t>15641015106</t>
  </si>
  <si>
    <t>赵萍</t>
  </si>
  <si>
    <t>211222******093844</t>
  </si>
  <si>
    <t>18041087521</t>
  </si>
  <si>
    <t>孟红</t>
  </si>
  <si>
    <t>211222******182029</t>
  </si>
  <si>
    <t>13610903936</t>
  </si>
  <si>
    <t>211282******231221</t>
  </si>
  <si>
    <t>15904103734</t>
  </si>
  <si>
    <t>王雪荣</t>
  </si>
  <si>
    <t>211222******100828</t>
  </si>
  <si>
    <t>15841086228</t>
  </si>
  <si>
    <t>许天武</t>
  </si>
  <si>
    <t>211222******271016</t>
  </si>
  <si>
    <t>13464155242</t>
  </si>
  <si>
    <t>杨振江</t>
  </si>
  <si>
    <t>211282******270237</t>
  </si>
  <si>
    <t>15141066819</t>
  </si>
  <si>
    <t>周立国</t>
  </si>
  <si>
    <t>211222******191014</t>
  </si>
  <si>
    <t>盛丽娜</t>
  </si>
  <si>
    <t>211222******141021</t>
  </si>
  <si>
    <t>15041028828</t>
  </si>
  <si>
    <t>胡杰</t>
  </si>
  <si>
    <t>211222******281013</t>
  </si>
  <si>
    <t>13464161600</t>
  </si>
  <si>
    <t>安会泳</t>
  </si>
  <si>
    <t>211222******280824</t>
  </si>
  <si>
    <t>13358946756</t>
  </si>
  <si>
    <t>丁颖</t>
  </si>
  <si>
    <t>15898050078</t>
  </si>
  <si>
    <t>刘宏伟</t>
  </si>
  <si>
    <t>211282******23101X</t>
  </si>
  <si>
    <t>13604213831</t>
  </si>
  <si>
    <t>刘国华</t>
  </si>
  <si>
    <t>211222******030017</t>
  </si>
  <si>
    <t>13591610232</t>
  </si>
  <si>
    <t>王鹤</t>
  </si>
  <si>
    <t>211222******13084X</t>
  </si>
  <si>
    <t>13591078282</t>
  </si>
  <si>
    <t>李秀荣</t>
  </si>
  <si>
    <t>15642095890</t>
  </si>
  <si>
    <t>刘万友</t>
  </si>
  <si>
    <t>211222******151010</t>
  </si>
  <si>
    <t>15041072958</t>
  </si>
  <si>
    <t>冯雅秋</t>
  </si>
  <si>
    <t>211222******061023</t>
  </si>
  <si>
    <t>13104101898</t>
  </si>
  <si>
    <t>211222******121021</t>
  </si>
  <si>
    <t>15941084500</t>
  </si>
  <si>
    <t>张艳梅</t>
  </si>
  <si>
    <t>211282******241024</t>
  </si>
  <si>
    <t>15241002499</t>
  </si>
  <si>
    <t>张俊</t>
  </si>
  <si>
    <t>15541412346</t>
  </si>
  <si>
    <t>姜海清</t>
  </si>
  <si>
    <t>211222******260012</t>
  </si>
  <si>
    <t>15141023115</t>
  </si>
  <si>
    <t>李凤英</t>
  </si>
  <si>
    <t>13898581324</t>
  </si>
  <si>
    <t>汪洋</t>
  </si>
  <si>
    <t>219007******192825</t>
  </si>
  <si>
    <t>15042035908</t>
  </si>
  <si>
    <t>刘志胜</t>
  </si>
  <si>
    <t>211222******031018</t>
  </si>
  <si>
    <t>13701392787</t>
  </si>
  <si>
    <t>于成林</t>
  </si>
  <si>
    <t>211222******261014</t>
  </si>
  <si>
    <t>13941085978</t>
  </si>
  <si>
    <t>于秀娟</t>
  </si>
  <si>
    <t>211222******241227</t>
  </si>
  <si>
    <t>18741061901</t>
  </si>
  <si>
    <t>薛莘</t>
  </si>
  <si>
    <t>15141032651</t>
  </si>
  <si>
    <t>王世杰</t>
  </si>
  <si>
    <t>211222******291230</t>
  </si>
  <si>
    <t>13841099932</t>
  </si>
  <si>
    <t>王铁臣</t>
  </si>
  <si>
    <t>211222******152214</t>
  </si>
  <si>
    <t>13234100666</t>
  </si>
  <si>
    <t>周艳</t>
  </si>
  <si>
    <t>211222******030428</t>
  </si>
  <si>
    <t>13841638845</t>
  </si>
  <si>
    <t>韩殿祥</t>
  </si>
  <si>
    <t>15241054827</t>
  </si>
  <si>
    <t>13130799558</t>
  </si>
  <si>
    <t>崔晓峰</t>
  </si>
  <si>
    <t>211222******080026</t>
  </si>
  <si>
    <t>15104266789</t>
  </si>
  <si>
    <t>王文莹</t>
  </si>
  <si>
    <t>211222******250625</t>
  </si>
  <si>
    <t>18641033346</t>
  </si>
  <si>
    <t>苗喜成</t>
  </si>
  <si>
    <t>211222******290851</t>
  </si>
  <si>
    <t>13188683298</t>
  </si>
  <si>
    <t>211222******300227</t>
  </si>
  <si>
    <t>13252792700</t>
  </si>
  <si>
    <t>张子雁</t>
  </si>
  <si>
    <t>211222******02082X</t>
  </si>
  <si>
    <t>15042034379</t>
  </si>
  <si>
    <t>何力新</t>
  </si>
  <si>
    <t>211222******221023</t>
  </si>
  <si>
    <t>18804100475</t>
  </si>
  <si>
    <t>张彦辉</t>
  </si>
  <si>
    <t>13224106936</t>
  </si>
  <si>
    <t>刘兴伟</t>
  </si>
  <si>
    <t>211222******151018</t>
  </si>
  <si>
    <t>13030786038</t>
  </si>
  <si>
    <t>年玲</t>
  </si>
  <si>
    <t>211282******140428</t>
  </si>
  <si>
    <t>18802429682</t>
  </si>
  <si>
    <t>杨刚</t>
  </si>
  <si>
    <t>211222******171217</t>
  </si>
  <si>
    <t>13188689299</t>
  </si>
  <si>
    <t>张玉锁</t>
  </si>
  <si>
    <t>211222******021012</t>
  </si>
  <si>
    <t>15041029487</t>
  </si>
  <si>
    <t>郭忠杰</t>
  </si>
  <si>
    <t>211222******281031</t>
  </si>
  <si>
    <t>13500404680</t>
  </si>
  <si>
    <t>李秀杰</t>
  </si>
  <si>
    <t>211222******270019</t>
  </si>
  <si>
    <t>15104267609</t>
  </si>
  <si>
    <t>孟祥春</t>
  </si>
  <si>
    <t>211222******091014</t>
  </si>
  <si>
    <t>15898061837</t>
  </si>
  <si>
    <t>霍明</t>
  </si>
  <si>
    <t>211222******291012</t>
  </si>
  <si>
    <t>15042033510</t>
  </si>
  <si>
    <t>林海峰</t>
  </si>
  <si>
    <t>211222******041014</t>
  </si>
  <si>
    <t>15164134628</t>
  </si>
  <si>
    <t>宁杰</t>
  </si>
  <si>
    <t>211222******010825</t>
  </si>
  <si>
    <t>13591059787</t>
  </si>
  <si>
    <t>王玉海</t>
  </si>
  <si>
    <t>13941027655</t>
  </si>
  <si>
    <t>石凤杰</t>
  </si>
  <si>
    <t>219007******111027</t>
  </si>
  <si>
    <t>13624107286</t>
  </si>
  <si>
    <t>张宏涛</t>
  </si>
  <si>
    <t>211222******221013</t>
  </si>
  <si>
    <t>13591087170</t>
  </si>
  <si>
    <t>徐丽艳</t>
  </si>
  <si>
    <t>211222******18124X</t>
  </si>
  <si>
    <t>15841009809</t>
  </si>
  <si>
    <t>郭新</t>
  </si>
  <si>
    <t>211222******251023</t>
  </si>
  <si>
    <t>15841098976</t>
  </si>
  <si>
    <t>籍春梅</t>
  </si>
  <si>
    <t>211222******241222</t>
  </si>
  <si>
    <t>18241028789</t>
  </si>
  <si>
    <t>孙立学</t>
  </si>
  <si>
    <t>13514103970</t>
  </si>
  <si>
    <t>211222******310422</t>
  </si>
  <si>
    <t>15141873137</t>
  </si>
  <si>
    <t>宋凯</t>
  </si>
  <si>
    <t>13841079801</t>
  </si>
  <si>
    <t>王静涛</t>
  </si>
  <si>
    <t>219007******31081X</t>
  </si>
  <si>
    <t>15350932666</t>
  </si>
  <si>
    <t>孙会芳</t>
  </si>
  <si>
    <t>15241072838</t>
  </si>
  <si>
    <t>娄燕</t>
  </si>
  <si>
    <t>211282******161022</t>
  </si>
  <si>
    <t>15567217277</t>
  </si>
  <si>
    <t>孙国振</t>
  </si>
  <si>
    <t>211222******140012</t>
  </si>
  <si>
    <t>15841049567</t>
  </si>
  <si>
    <t>陈晓丹</t>
  </si>
  <si>
    <t>211222******100217</t>
  </si>
  <si>
    <t>13464077209</t>
  </si>
  <si>
    <t>邵玉平</t>
  </si>
  <si>
    <t>211222******060066</t>
  </si>
  <si>
    <t>15141497678</t>
  </si>
  <si>
    <t>刘莹</t>
  </si>
  <si>
    <t>211222******200827</t>
  </si>
  <si>
    <t>13020393777</t>
  </si>
  <si>
    <t>夏忠新</t>
  </si>
  <si>
    <t>211222******090623</t>
  </si>
  <si>
    <t>13591062033</t>
  </si>
  <si>
    <t>曲照和</t>
  </si>
  <si>
    <t>13050808414</t>
  </si>
  <si>
    <t>安晓军</t>
  </si>
  <si>
    <t>13704101239</t>
  </si>
  <si>
    <t>吴兰茹</t>
  </si>
  <si>
    <t>211222******060829</t>
  </si>
  <si>
    <t>13043830677</t>
  </si>
  <si>
    <t>张晓复</t>
  </si>
  <si>
    <t>211222******180213</t>
  </si>
  <si>
    <t>15841015803</t>
  </si>
  <si>
    <t>王春</t>
  </si>
  <si>
    <t>211282******250247</t>
  </si>
  <si>
    <t>13591000615</t>
  </si>
  <si>
    <t>徐伟</t>
  </si>
  <si>
    <t>211222******260017</t>
  </si>
  <si>
    <t>15898004458</t>
  </si>
  <si>
    <t>李柏杨</t>
  </si>
  <si>
    <t>211222******181615</t>
  </si>
  <si>
    <t>18241032888</t>
  </si>
  <si>
    <t>陈志民</t>
  </si>
  <si>
    <t>211222******130210</t>
  </si>
  <si>
    <t>15042058338</t>
  </si>
  <si>
    <t>赵长坤</t>
  </si>
  <si>
    <t>211222******07184X</t>
  </si>
  <si>
    <t>15841017928</t>
  </si>
  <si>
    <t>李文梅</t>
  </si>
  <si>
    <t>211282******140881</t>
  </si>
  <si>
    <t>15184119443</t>
  </si>
  <si>
    <t>周俊华</t>
  </si>
  <si>
    <t>18604102650</t>
  </si>
  <si>
    <t>苏杰</t>
  </si>
  <si>
    <t>211222******130230</t>
  </si>
  <si>
    <t>13941062719</t>
  </si>
  <si>
    <t>211222******180629</t>
  </si>
  <si>
    <t>13841039738</t>
  </si>
  <si>
    <t>付海艳</t>
  </si>
  <si>
    <t>211222******050241</t>
  </si>
  <si>
    <t>18242913683</t>
  </si>
  <si>
    <t>吴庆文</t>
  </si>
  <si>
    <t>211222******231015</t>
  </si>
  <si>
    <t>朴明阳</t>
  </si>
  <si>
    <t>211222******040017</t>
  </si>
  <si>
    <t>许宏伟</t>
  </si>
  <si>
    <t>211222******070234</t>
  </si>
  <si>
    <t>胡春玲</t>
  </si>
  <si>
    <t>李龙生</t>
  </si>
  <si>
    <t>秦喜</t>
  </si>
  <si>
    <t>211222******26121X</t>
  </si>
  <si>
    <t>张学伟</t>
  </si>
  <si>
    <t>211222******090214</t>
  </si>
  <si>
    <t>郝艳军</t>
  </si>
  <si>
    <t>211222******062031</t>
  </si>
  <si>
    <t>陆宝丽</t>
  </si>
  <si>
    <t>姜英</t>
  </si>
  <si>
    <t>董月平</t>
  </si>
  <si>
    <t>211222******120249</t>
  </si>
  <si>
    <t>李秀丽</t>
  </si>
  <si>
    <t>211222******051025</t>
  </si>
  <si>
    <t>211222******071666</t>
  </si>
  <si>
    <t>王春光</t>
  </si>
  <si>
    <t>211222******19344X</t>
  </si>
  <si>
    <t>周洋</t>
  </si>
  <si>
    <t>肖鹏</t>
  </si>
  <si>
    <t>211222******010837</t>
  </si>
  <si>
    <t>佟振兴</t>
  </si>
  <si>
    <t>211222******282834</t>
  </si>
  <si>
    <t>刘利红</t>
  </si>
  <si>
    <t>211222******123021</t>
  </si>
  <si>
    <t>211222******170213</t>
  </si>
  <si>
    <t>叶丽</t>
  </si>
  <si>
    <t>211222******171228</t>
  </si>
  <si>
    <t>211222******25002X</t>
  </si>
  <si>
    <t>王俊满</t>
  </si>
  <si>
    <t>211222******220231</t>
  </si>
  <si>
    <t>吴相海</t>
  </si>
  <si>
    <t>211222******190257</t>
  </si>
  <si>
    <t>喻洪海</t>
  </si>
  <si>
    <t>211222******071211</t>
  </si>
  <si>
    <t>高淑娟</t>
  </si>
  <si>
    <t>211282******010224</t>
  </si>
  <si>
    <t>康惠敏</t>
  </si>
  <si>
    <t>219007******023224</t>
  </si>
  <si>
    <t>裴金龙</t>
  </si>
  <si>
    <t>孙晓峰</t>
  </si>
  <si>
    <t>211222******270039</t>
  </si>
  <si>
    <t>杨靖</t>
  </si>
  <si>
    <t>茹乃庆</t>
  </si>
  <si>
    <t>211222******230019</t>
  </si>
  <si>
    <t>李志刚</t>
  </si>
  <si>
    <t>211222******061634</t>
  </si>
  <si>
    <t>李秀槐</t>
  </si>
  <si>
    <t>211222******24002X</t>
  </si>
  <si>
    <t>13464156029</t>
  </si>
  <si>
    <t>219007******220027</t>
  </si>
  <si>
    <t>18241023039</t>
  </si>
  <si>
    <t>巨文平</t>
  </si>
  <si>
    <t>211222******080417</t>
  </si>
  <si>
    <t>13364248510</t>
  </si>
  <si>
    <t>关丽明</t>
  </si>
  <si>
    <t>211282******03246X</t>
  </si>
  <si>
    <t>18341057555</t>
  </si>
  <si>
    <t>隋俊</t>
  </si>
  <si>
    <t>211222******290013</t>
  </si>
  <si>
    <t>13591023488</t>
  </si>
  <si>
    <t>郝立明</t>
  </si>
  <si>
    <t>13704900766</t>
  </si>
  <si>
    <t>张振伟</t>
  </si>
  <si>
    <t>211222******270011</t>
  </si>
  <si>
    <t>15141048236</t>
  </si>
  <si>
    <t>罗健</t>
  </si>
  <si>
    <t>13591085637</t>
  </si>
  <si>
    <t>连弟</t>
  </si>
  <si>
    <t>211222******160246</t>
  </si>
  <si>
    <t>15620970059</t>
  </si>
  <si>
    <t>陈占民</t>
  </si>
  <si>
    <t>211222******02043X</t>
  </si>
  <si>
    <t>15841054881</t>
  </si>
  <si>
    <t>姜锦希</t>
  </si>
  <si>
    <t>211222******010827</t>
  </si>
  <si>
    <t>13604106547</t>
  </si>
  <si>
    <t>马文进</t>
  </si>
  <si>
    <t>211222******040012</t>
  </si>
  <si>
    <t>18241062299</t>
  </si>
  <si>
    <t>康国文</t>
  </si>
  <si>
    <t>211282******070813</t>
  </si>
  <si>
    <t>13591023131</t>
  </si>
  <si>
    <t>温丽娟</t>
  </si>
  <si>
    <t>211222******17382X</t>
  </si>
  <si>
    <t>13841036047</t>
  </si>
  <si>
    <t>王智利</t>
  </si>
  <si>
    <t>211222******150016</t>
  </si>
  <si>
    <t>15042042005</t>
  </si>
  <si>
    <t>刘平</t>
  </si>
  <si>
    <t>211222******121622</t>
  </si>
  <si>
    <t>18641038489</t>
  </si>
  <si>
    <t>张庆国</t>
  </si>
  <si>
    <t>211222******150833</t>
  </si>
  <si>
    <t>13464150378</t>
  </si>
  <si>
    <t>杨香坤</t>
  </si>
  <si>
    <t>211222******253826</t>
  </si>
  <si>
    <t>15841092787</t>
  </si>
  <si>
    <t>15141031715</t>
  </si>
  <si>
    <t>林晖</t>
  </si>
  <si>
    <t>211222******011028</t>
  </si>
  <si>
    <t>王达春</t>
  </si>
  <si>
    <t>13188661628</t>
  </si>
  <si>
    <t>明岩</t>
  </si>
  <si>
    <t>211222******191011</t>
  </si>
  <si>
    <t>13050845929</t>
  </si>
  <si>
    <t>贾伟君</t>
  </si>
  <si>
    <t>13654105371</t>
  </si>
  <si>
    <t>曹春燕</t>
  </si>
  <si>
    <t>219007******013263</t>
  </si>
  <si>
    <t>15858094247</t>
  </si>
  <si>
    <t>戴维仁</t>
  </si>
  <si>
    <t>211222******200051</t>
  </si>
  <si>
    <t>13464414896</t>
  </si>
  <si>
    <t>邹晓红</t>
  </si>
  <si>
    <t>211222******141023</t>
  </si>
  <si>
    <t>15841075330</t>
  </si>
  <si>
    <t>李立江</t>
  </si>
  <si>
    <t>13081798267</t>
  </si>
  <si>
    <t>李庆海</t>
  </si>
  <si>
    <t>211222******030259</t>
  </si>
  <si>
    <t>15804106464</t>
  </si>
  <si>
    <t>丁玉芬</t>
  </si>
  <si>
    <t>211222******060629</t>
  </si>
  <si>
    <t>15141850911</t>
  </si>
  <si>
    <t>丁玉梅</t>
  </si>
  <si>
    <t>211222******022041</t>
  </si>
  <si>
    <t>张亚杰</t>
  </si>
  <si>
    <t>211222******27244X</t>
  </si>
  <si>
    <t>刘占文</t>
  </si>
  <si>
    <t>211222******10063X</t>
  </si>
  <si>
    <t>邱义刚</t>
  </si>
  <si>
    <t>康秋波</t>
  </si>
  <si>
    <t>211222******28021X</t>
  </si>
  <si>
    <t>13464115441</t>
  </si>
  <si>
    <t>柴立国</t>
  </si>
  <si>
    <t>211222******020011</t>
  </si>
  <si>
    <t>15241029648</t>
  </si>
  <si>
    <t>孙福强</t>
  </si>
  <si>
    <t>211222******112116</t>
  </si>
  <si>
    <t>13904909563</t>
  </si>
  <si>
    <t>孙丽华</t>
  </si>
  <si>
    <t>211222******150842</t>
  </si>
  <si>
    <t>13238146738</t>
  </si>
  <si>
    <t>李长军</t>
  </si>
  <si>
    <t>211282******121223</t>
  </si>
  <si>
    <t>13464151971</t>
  </si>
  <si>
    <t>张晗辉</t>
  </si>
  <si>
    <t>211223******280231</t>
  </si>
  <si>
    <t>15002495439</t>
  </si>
  <si>
    <t>冯秀杰</t>
  </si>
  <si>
    <t>152123******090327</t>
  </si>
  <si>
    <t>18612407719</t>
  </si>
  <si>
    <t>陈亚新</t>
  </si>
  <si>
    <t>219007******021688</t>
  </si>
  <si>
    <t>15841078258</t>
  </si>
  <si>
    <t>211222******133423</t>
  </si>
  <si>
    <t>13941093331</t>
  </si>
  <si>
    <t>郝芝荣</t>
  </si>
  <si>
    <t>211222******220049</t>
  </si>
  <si>
    <t>13130786251</t>
  </si>
  <si>
    <t>王莅</t>
  </si>
  <si>
    <t>211222******200024</t>
  </si>
  <si>
    <t>13591611694</t>
  </si>
  <si>
    <t>211224******195326</t>
  </si>
  <si>
    <t>13464134902</t>
  </si>
  <si>
    <t>代德全</t>
  </si>
  <si>
    <t>13464125587</t>
  </si>
  <si>
    <t>刘海英</t>
  </si>
  <si>
    <t>211222******140024</t>
  </si>
  <si>
    <t>15241078841</t>
  </si>
  <si>
    <t>郑玲</t>
  </si>
  <si>
    <t>211222******130024</t>
  </si>
  <si>
    <t>15141469069</t>
  </si>
  <si>
    <t>石高苏</t>
  </si>
  <si>
    <t>211222******040411</t>
  </si>
  <si>
    <t>13941084051</t>
  </si>
  <si>
    <t>宋连吉</t>
  </si>
  <si>
    <t>211222******200231</t>
  </si>
  <si>
    <t>15941031410</t>
  </si>
  <si>
    <t>王丽颖</t>
  </si>
  <si>
    <t>211222******290845</t>
  </si>
  <si>
    <t>13274109358</t>
  </si>
  <si>
    <t>杨增岩</t>
  </si>
  <si>
    <t>15042014162</t>
  </si>
  <si>
    <t>13188438398</t>
  </si>
  <si>
    <t>范桂敏</t>
  </si>
  <si>
    <t>211222******170424</t>
  </si>
  <si>
    <t>15898059795</t>
  </si>
  <si>
    <t>邓国彦</t>
  </si>
  <si>
    <t>13134105691</t>
  </si>
  <si>
    <t>李春红</t>
  </si>
  <si>
    <t>211222******130023</t>
  </si>
  <si>
    <t>15141020503</t>
  </si>
  <si>
    <t>柴晶</t>
  </si>
  <si>
    <t>13188678322</t>
  </si>
  <si>
    <t>211222******171257</t>
  </si>
  <si>
    <t>13504102839</t>
  </si>
  <si>
    <t>周兴林</t>
  </si>
  <si>
    <t>211222******011032</t>
  </si>
  <si>
    <t>15141036151</t>
  </si>
  <si>
    <t>史淑伟</t>
  </si>
  <si>
    <t>211222******28004X</t>
  </si>
  <si>
    <t>15642081567</t>
  </si>
  <si>
    <t>211222******080010</t>
  </si>
  <si>
    <t>15141857397</t>
  </si>
  <si>
    <t>刘中英</t>
  </si>
  <si>
    <t>211222******27202X</t>
  </si>
  <si>
    <t>15714101357</t>
  </si>
  <si>
    <t>211222******190823</t>
  </si>
  <si>
    <t>13591627004</t>
  </si>
  <si>
    <t>211222******082822</t>
  </si>
  <si>
    <t>13514103072</t>
  </si>
  <si>
    <t>聂景珍</t>
  </si>
  <si>
    <t>211222******150258</t>
  </si>
  <si>
    <t>13898223612</t>
  </si>
  <si>
    <t>王新德</t>
  </si>
  <si>
    <t>211222******200214</t>
  </si>
  <si>
    <t>13464489937</t>
  </si>
  <si>
    <t>丁文</t>
  </si>
  <si>
    <t>211222******252246</t>
  </si>
  <si>
    <t>15241071988</t>
  </si>
  <si>
    <t>孙万兴</t>
  </si>
  <si>
    <t>211222******240016</t>
  </si>
  <si>
    <t>13464483775</t>
  </si>
  <si>
    <t>李文</t>
  </si>
  <si>
    <t>211222******210026</t>
  </si>
  <si>
    <t>15714039073</t>
  </si>
  <si>
    <t>黄福秋</t>
  </si>
  <si>
    <t>211222******051631</t>
  </si>
  <si>
    <t>13941095979</t>
  </si>
  <si>
    <t>211222******230810</t>
  </si>
  <si>
    <t>15841094123</t>
  </si>
  <si>
    <t>211222******200010</t>
  </si>
  <si>
    <t>13591031409</t>
  </si>
  <si>
    <t>吴秀娜</t>
  </si>
  <si>
    <t>211204******221029</t>
  </si>
  <si>
    <t>13624102360</t>
  </si>
  <si>
    <t>周连国</t>
  </si>
  <si>
    <t>13464087448</t>
  </si>
  <si>
    <t>付玉杰</t>
  </si>
  <si>
    <t>211222******160019</t>
  </si>
  <si>
    <t>13591053818</t>
  </si>
  <si>
    <t>刘迎洲</t>
  </si>
  <si>
    <t>211222******121633</t>
  </si>
  <si>
    <t>13898576428</t>
  </si>
  <si>
    <t>柳方成</t>
  </si>
  <si>
    <t>211222******230216</t>
  </si>
  <si>
    <t>15641034568</t>
  </si>
  <si>
    <t>刘红梅</t>
  </si>
  <si>
    <t>211222******160845</t>
  </si>
  <si>
    <t>13188685654</t>
  </si>
  <si>
    <t>翟君</t>
  </si>
  <si>
    <t>211222******241021</t>
  </si>
  <si>
    <t>15804109293</t>
  </si>
  <si>
    <t>刘淑英</t>
  </si>
  <si>
    <t>211222******053224</t>
  </si>
  <si>
    <t>15841046933</t>
  </si>
  <si>
    <t>裴金彪</t>
  </si>
  <si>
    <t>211222******090016</t>
  </si>
  <si>
    <t>15304907776</t>
  </si>
  <si>
    <t>李愿军</t>
  </si>
  <si>
    <t>211222******300435</t>
  </si>
  <si>
    <t>田波</t>
  </si>
  <si>
    <t>211222******19184X</t>
  </si>
  <si>
    <t>李艳君</t>
  </si>
  <si>
    <t>211222******080045</t>
  </si>
  <si>
    <t>13941048088</t>
  </si>
  <si>
    <t>郭广海</t>
  </si>
  <si>
    <t>13941050014</t>
  </si>
  <si>
    <t>安喜华</t>
  </si>
  <si>
    <t>211222******050821</t>
  </si>
  <si>
    <t>15041057691</t>
  </si>
  <si>
    <t>朴京梅</t>
  </si>
  <si>
    <t>211222******130244</t>
  </si>
  <si>
    <t>18341020649</t>
  </si>
  <si>
    <t>苏颖</t>
  </si>
  <si>
    <t>211282******220244</t>
  </si>
  <si>
    <t>13591610928</t>
  </si>
  <si>
    <t>姚广林</t>
  </si>
  <si>
    <t>211222******24001X</t>
  </si>
  <si>
    <t>15898001023</t>
  </si>
  <si>
    <t>吕桂华</t>
  </si>
  <si>
    <t>13841049049</t>
  </si>
  <si>
    <t>杨乙柱</t>
  </si>
  <si>
    <t>211222******010015</t>
  </si>
  <si>
    <t>13065201611</t>
  </si>
  <si>
    <t>胡玉娟</t>
  </si>
  <si>
    <t>211222******080248</t>
  </si>
  <si>
    <t>15841098105</t>
  </si>
  <si>
    <t>211222******120023</t>
  </si>
  <si>
    <t>15184136003</t>
  </si>
  <si>
    <t>刘和民</t>
  </si>
  <si>
    <t>211222******240019</t>
  </si>
  <si>
    <t>13841063288</t>
  </si>
  <si>
    <t>刘淑芳</t>
  </si>
  <si>
    <t>211222******086229</t>
  </si>
  <si>
    <t>15042071448</t>
  </si>
  <si>
    <t>楼军新</t>
  </si>
  <si>
    <t>211282******270419</t>
  </si>
  <si>
    <t>13904908013</t>
  </si>
  <si>
    <t>丁明菊</t>
  </si>
  <si>
    <t>211222******250064</t>
  </si>
  <si>
    <t>13358982683</t>
  </si>
  <si>
    <t>侯景香</t>
  </si>
  <si>
    <t>211222******170225</t>
  </si>
  <si>
    <t>13236755191</t>
  </si>
  <si>
    <t>武之力</t>
  </si>
  <si>
    <t>211222******200016</t>
  </si>
  <si>
    <t>15841028657</t>
  </si>
  <si>
    <t>徐柏林</t>
  </si>
  <si>
    <t>211222******190011</t>
  </si>
  <si>
    <t>18841067022</t>
  </si>
  <si>
    <t>伊永娜</t>
  </si>
  <si>
    <t>211222******250429</t>
  </si>
  <si>
    <t>15141490188</t>
  </si>
  <si>
    <t>邹艳丽</t>
  </si>
  <si>
    <t>211222******130020</t>
  </si>
  <si>
    <t>15041045436</t>
  </si>
  <si>
    <t>贾莉</t>
  </si>
  <si>
    <t>13384207133</t>
  </si>
  <si>
    <t>孟庆元</t>
  </si>
  <si>
    <t>211222******260014</t>
  </si>
  <si>
    <t>15141092617</t>
  </si>
  <si>
    <t>万赫男</t>
  </si>
  <si>
    <t>211222******081228</t>
  </si>
  <si>
    <t>13394108258</t>
  </si>
  <si>
    <t>顾艳君</t>
  </si>
  <si>
    <t>211282******201248</t>
  </si>
  <si>
    <t>13941063189</t>
  </si>
  <si>
    <t>韩省愚</t>
  </si>
  <si>
    <t>15641048623</t>
  </si>
  <si>
    <t>贾忠海</t>
  </si>
  <si>
    <t>13610905258</t>
  </si>
  <si>
    <t>高利平</t>
  </si>
  <si>
    <t>13204200589</t>
  </si>
  <si>
    <t>杨立文</t>
  </si>
  <si>
    <t>211222******280010</t>
  </si>
  <si>
    <t>18341019240</t>
  </si>
  <si>
    <t>王春梅</t>
  </si>
  <si>
    <t>211222******091442</t>
  </si>
  <si>
    <t>15141036938</t>
  </si>
  <si>
    <t>王文广</t>
  </si>
  <si>
    <t>211222******110218</t>
  </si>
  <si>
    <t>15241031492</t>
  </si>
  <si>
    <t>杨永民</t>
  </si>
  <si>
    <t>13464187933</t>
  </si>
  <si>
    <t>高亚军</t>
  </si>
  <si>
    <t>211222******270642</t>
  </si>
  <si>
    <t>15841066637</t>
  </si>
  <si>
    <t>211222******230049</t>
  </si>
  <si>
    <t>15941013088</t>
  </si>
  <si>
    <t>宋艳静</t>
  </si>
  <si>
    <t>211222******120649</t>
  </si>
  <si>
    <t>15041089096</t>
  </si>
  <si>
    <t>211222******040216</t>
  </si>
  <si>
    <t>15141001413</t>
  </si>
  <si>
    <t>井琰</t>
  </si>
  <si>
    <t>211222******19046X</t>
  </si>
  <si>
    <t>15541006123</t>
  </si>
  <si>
    <t>孙启东</t>
  </si>
  <si>
    <t>211222******121219</t>
  </si>
  <si>
    <t>18341095856</t>
  </si>
  <si>
    <t>211222******180245</t>
  </si>
  <si>
    <t>15041073952</t>
  </si>
  <si>
    <t>王振西</t>
  </si>
  <si>
    <t>211222******120238</t>
  </si>
  <si>
    <t>13130898433</t>
  </si>
  <si>
    <t>杨占华</t>
  </si>
  <si>
    <t>211222******030018</t>
  </si>
  <si>
    <t>15898007807</t>
  </si>
  <si>
    <t>薛福</t>
  </si>
  <si>
    <t>211222******200417</t>
  </si>
  <si>
    <t>13591616798</t>
  </si>
  <si>
    <t>王德志</t>
  </si>
  <si>
    <t>211222******070015</t>
  </si>
  <si>
    <t>13904909593</t>
  </si>
  <si>
    <t>佟立</t>
  </si>
  <si>
    <t>211222******120826</t>
  </si>
  <si>
    <t>15184104000</t>
  </si>
  <si>
    <t>范凯</t>
  </si>
  <si>
    <t>15041011081</t>
  </si>
  <si>
    <t>金润花</t>
  </si>
  <si>
    <t>211222******12564X</t>
  </si>
  <si>
    <t>13644100342</t>
  </si>
  <si>
    <t>蹇兆平</t>
  </si>
  <si>
    <t>13941007964</t>
  </si>
  <si>
    <t>朱艳军</t>
  </si>
  <si>
    <t>211222******231625</t>
  </si>
  <si>
    <t>15161629955</t>
  </si>
  <si>
    <t>211222******080815</t>
  </si>
  <si>
    <t>13841022898</t>
  </si>
  <si>
    <t>赵鑫</t>
  </si>
  <si>
    <t>211222******095419</t>
  </si>
  <si>
    <t>13841099358</t>
  </si>
  <si>
    <t>张立臣</t>
  </si>
  <si>
    <t>211222******140032</t>
  </si>
  <si>
    <t>13898576345</t>
  </si>
  <si>
    <t>王瑞金</t>
  </si>
  <si>
    <t>211222******181619</t>
  </si>
  <si>
    <t>15141007989</t>
  </si>
  <si>
    <t>靳国祥</t>
  </si>
  <si>
    <t>211222******261214</t>
  </si>
  <si>
    <t>13188651333</t>
  </si>
  <si>
    <t>付福新</t>
  </si>
  <si>
    <t>211222******08101X</t>
  </si>
  <si>
    <t>13704905864</t>
  </si>
  <si>
    <t>李英杰</t>
  </si>
  <si>
    <t>219007******021017</t>
  </si>
  <si>
    <t>18004104111</t>
  </si>
  <si>
    <t>臧小宾</t>
  </si>
  <si>
    <t>18241087891</t>
  </si>
  <si>
    <t>李雪芹</t>
  </si>
  <si>
    <t>219007******205626</t>
  </si>
  <si>
    <t>13898228299</t>
  </si>
  <si>
    <t>贾萍</t>
  </si>
  <si>
    <t>211222******020645</t>
  </si>
  <si>
    <t>18841013006</t>
  </si>
  <si>
    <t>董霞</t>
  </si>
  <si>
    <t>13591065322</t>
  </si>
  <si>
    <t>刘淑艳</t>
  </si>
  <si>
    <t>15940185977</t>
  </si>
  <si>
    <t>高永祺</t>
  </si>
  <si>
    <t>13591615878</t>
  </si>
  <si>
    <t>赵亚丰</t>
  </si>
  <si>
    <t>211222******171640</t>
  </si>
  <si>
    <t>15141894518</t>
  </si>
  <si>
    <t>15941093999</t>
  </si>
  <si>
    <t>冯丽艳</t>
  </si>
  <si>
    <t>211222******283023</t>
  </si>
  <si>
    <t>15141869448</t>
  </si>
  <si>
    <t>王英霞</t>
  </si>
  <si>
    <t>211222******060624</t>
  </si>
  <si>
    <t>15184117797</t>
  </si>
  <si>
    <t>张利平</t>
  </si>
  <si>
    <t>13841013345</t>
  </si>
  <si>
    <t>吴保南</t>
  </si>
  <si>
    <t>211222******261617</t>
  </si>
  <si>
    <t>15042048158</t>
  </si>
  <si>
    <t>王惠媛</t>
  </si>
  <si>
    <t>13514103988</t>
  </si>
  <si>
    <t>赵治安</t>
  </si>
  <si>
    <t>211222******180415</t>
  </si>
  <si>
    <t>15141030738</t>
  </si>
  <si>
    <t>211222******211024</t>
  </si>
  <si>
    <t>18698236788</t>
  </si>
  <si>
    <t>李焕平</t>
  </si>
  <si>
    <t>211222******281018</t>
  </si>
  <si>
    <t>13464128519</t>
  </si>
  <si>
    <t>徐连颖</t>
  </si>
  <si>
    <t>211222******14101X</t>
  </si>
  <si>
    <t>15941068106</t>
  </si>
  <si>
    <t>王淑芬</t>
  </si>
  <si>
    <t>211222******190625</t>
  </si>
  <si>
    <t>15941032302</t>
  </si>
  <si>
    <t>陈建梅</t>
  </si>
  <si>
    <t>211222******172629</t>
  </si>
  <si>
    <t>13941056767</t>
  </si>
  <si>
    <t>谭金萍</t>
  </si>
  <si>
    <t>211282******060644</t>
  </si>
  <si>
    <t>15184145259</t>
  </si>
  <si>
    <t>石莉</t>
  </si>
  <si>
    <t>15840502348</t>
  </si>
  <si>
    <t>王淑华</t>
  </si>
  <si>
    <t>211222******051647</t>
  </si>
  <si>
    <t>18841062044</t>
  </si>
  <si>
    <t>魏伟</t>
  </si>
  <si>
    <t>211222******031024</t>
  </si>
  <si>
    <t>13904901325</t>
  </si>
  <si>
    <t>211222******041220</t>
  </si>
  <si>
    <t>15042019387</t>
  </si>
  <si>
    <t>马志伟</t>
  </si>
  <si>
    <t>211222******203020</t>
  </si>
  <si>
    <t>13898221520</t>
  </si>
  <si>
    <t>宋英魁</t>
  </si>
  <si>
    <t>211222******050412</t>
  </si>
  <si>
    <t>13464104518</t>
  </si>
  <si>
    <t>谭淼</t>
  </si>
  <si>
    <t>211222******231024</t>
  </si>
  <si>
    <t>18340164661</t>
  </si>
  <si>
    <t>李雪</t>
  </si>
  <si>
    <t>15694205675</t>
  </si>
  <si>
    <t>安喜春</t>
  </si>
  <si>
    <t>15941040010</t>
  </si>
  <si>
    <t>金希英</t>
  </si>
  <si>
    <t>211222******160643</t>
  </si>
  <si>
    <t>13841038810</t>
  </si>
  <si>
    <t>杨玉敏</t>
  </si>
  <si>
    <t>211222******250049</t>
  </si>
  <si>
    <t>15904101299</t>
  </si>
  <si>
    <t>李钟恩</t>
  </si>
  <si>
    <t>211222******210238</t>
  </si>
  <si>
    <t>15104107702</t>
  </si>
  <si>
    <t>金红艳</t>
  </si>
  <si>
    <t>211282******18044X</t>
  </si>
  <si>
    <t>13314108800</t>
  </si>
  <si>
    <t>13470108089</t>
  </si>
  <si>
    <t>211222******280819</t>
  </si>
  <si>
    <t>15141487373</t>
  </si>
  <si>
    <t>王滢</t>
  </si>
  <si>
    <t>15141052827</t>
  </si>
  <si>
    <t>慕春红</t>
  </si>
  <si>
    <t>211222******210628</t>
  </si>
  <si>
    <t>13464115485</t>
  </si>
  <si>
    <t>宋广斌</t>
  </si>
  <si>
    <t>211222******090216</t>
  </si>
  <si>
    <t>15184145828</t>
  </si>
  <si>
    <t>王密娟</t>
  </si>
  <si>
    <t>211282******160664</t>
  </si>
  <si>
    <t>18841043009</t>
  </si>
  <si>
    <t>王亚坤</t>
  </si>
  <si>
    <t>211222******204225</t>
  </si>
  <si>
    <t>15141052872</t>
  </si>
  <si>
    <t>左宁</t>
  </si>
  <si>
    <t>211222******180621</t>
  </si>
  <si>
    <t>13941025683</t>
  </si>
  <si>
    <t>张伟涛</t>
  </si>
  <si>
    <t>211222******240626</t>
  </si>
  <si>
    <t>13464171700</t>
  </si>
  <si>
    <t>211222******210624</t>
  </si>
  <si>
    <t>13693214618</t>
  </si>
  <si>
    <t>周跃香</t>
  </si>
  <si>
    <t>211282******050625</t>
  </si>
  <si>
    <t>15041018993</t>
  </si>
  <si>
    <t>李玉林</t>
  </si>
  <si>
    <t>15042022523</t>
  </si>
  <si>
    <t>龚文学</t>
  </si>
  <si>
    <t>15841046545</t>
  </si>
  <si>
    <t>郭宏伟</t>
  </si>
  <si>
    <t>211222******091026</t>
  </si>
  <si>
    <t>13841015778</t>
  </si>
  <si>
    <t>赵东华</t>
  </si>
  <si>
    <t>211222******270621</t>
  </si>
  <si>
    <t>13130778799</t>
  </si>
  <si>
    <t>张新华</t>
  </si>
  <si>
    <t>211222******180616</t>
  </si>
  <si>
    <t>15941071962</t>
  </si>
  <si>
    <t>田安成</t>
  </si>
  <si>
    <t>211222******020613</t>
  </si>
  <si>
    <t>15214294567</t>
  </si>
  <si>
    <t>付永清</t>
  </si>
  <si>
    <t>211222******300437</t>
  </si>
  <si>
    <t>13591070799</t>
  </si>
  <si>
    <t>苏佳</t>
  </si>
  <si>
    <t>211222******27062X</t>
  </si>
  <si>
    <t>18242617613</t>
  </si>
  <si>
    <t>于新民</t>
  </si>
  <si>
    <t>211222******050614</t>
  </si>
  <si>
    <t>13130783051</t>
  </si>
  <si>
    <t>马兴龙</t>
  </si>
  <si>
    <t>211282******300450</t>
  </si>
  <si>
    <t>15041030409</t>
  </si>
  <si>
    <t>栾洋</t>
  </si>
  <si>
    <t>211222******221228</t>
  </si>
  <si>
    <t>18241093438</t>
  </si>
  <si>
    <t>李东梅</t>
  </si>
  <si>
    <t>15841050500</t>
  </si>
  <si>
    <t>211222******290421</t>
  </si>
  <si>
    <t>15041079222</t>
  </si>
  <si>
    <t>卜文民</t>
  </si>
  <si>
    <t>211222******280236</t>
  </si>
  <si>
    <t>13130775997</t>
  </si>
  <si>
    <t>李洪斌</t>
  </si>
  <si>
    <t>15502685025</t>
  </si>
  <si>
    <t>219007******241011</t>
  </si>
  <si>
    <t>15042050718</t>
  </si>
  <si>
    <t>袁淑杰</t>
  </si>
  <si>
    <t>219007******151061</t>
  </si>
  <si>
    <t>13898229353</t>
  </si>
  <si>
    <t>王丽敏</t>
  </si>
  <si>
    <t>211222******220840</t>
  </si>
  <si>
    <t>15164116167</t>
  </si>
  <si>
    <t>杨显忠</t>
  </si>
  <si>
    <t>13304193700</t>
  </si>
  <si>
    <t>谭贵奇</t>
  </si>
  <si>
    <t>211222******010852</t>
  </si>
  <si>
    <t>13390409877</t>
  </si>
  <si>
    <t>李立娜</t>
  </si>
  <si>
    <t>211222******090848</t>
  </si>
  <si>
    <t>18041000138</t>
  </si>
  <si>
    <t>吴晓华</t>
  </si>
  <si>
    <t>211222******191012</t>
  </si>
  <si>
    <t>13358986586</t>
  </si>
  <si>
    <t>吴凡</t>
  </si>
  <si>
    <t>13464091230</t>
  </si>
  <si>
    <t>王洪岩</t>
  </si>
  <si>
    <t>211222******250040</t>
  </si>
  <si>
    <t>18741013919</t>
  </si>
  <si>
    <t>孙建国</t>
  </si>
  <si>
    <t>211222******141231</t>
  </si>
  <si>
    <t>211222******27042X</t>
  </si>
  <si>
    <t>13188423999</t>
  </si>
  <si>
    <t>张燕</t>
  </si>
  <si>
    <t>211222******160424</t>
  </si>
  <si>
    <t>13898220369</t>
  </si>
  <si>
    <t>王芳芳</t>
  </si>
  <si>
    <t>211222******251226</t>
  </si>
  <si>
    <t>15042012980</t>
  </si>
  <si>
    <t>杨树宝</t>
  </si>
  <si>
    <t>211222******030419</t>
  </si>
  <si>
    <t>13654032269</t>
  </si>
  <si>
    <t>许万金</t>
  </si>
  <si>
    <t>211222******120818</t>
  </si>
  <si>
    <t>15141042968</t>
  </si>
  <si>
    <t>崔莉</t>
  </si>
  <si>
    <t>211222******260423</t>
  </si>
  <si>
    <t>15241710806</t>
  </si>
  <si>
    <t>张淑静</t>
  </si>
  <si>
    <t>13130773599</t>
  </si>
  <si>
    <t>杜辉</t>
  </si>
  <si>
    <t>211282******021229</t>
  </si>
  <si>
    <t>18841011200</t>
  </si>
  <si>
    <t>张桂华</t>
  </si>
  <si>
    <t>211222******251646</t>
  </si>
  <si>
    <t>211222******300249</t>
  </si>
  <si>
    <t>15541458910</t>
  </si>
  <si>
    <t>张丽香</t>
  </si>
  <si>
    <t>211222******051883</t>
  </si>
  <si>
    <t>13841016657</t>
  </si>
  <si>
    <t>韩立祥</t>
  </si>
  <si>
    <t>211222******080013</t>
  </si>
  <si>
    <t>15004102655</t>
  </si>
  <si>
    <t>司秀丽</t>
  </si>
  <si>
    <t>230206******021429</t>
  </si>
  <si>
    <t>15898020220</t>
  </si>
  <si>
    <t>陈玉民</t>
  </si>
  <si>
    <t>211222******280811</t>
  </si>
  <si>
    <t>13841044842</t>
  </si>
  <si>
    <t>马汉光</t>
  </si>
  <si>
    <t>211222******080816</t>
  </si>
  <si>
    <t>13904102352</t>
  </si>
  <si>
    <t>梁文霞</t>
  </si>
  <si>
    <t>211222******071441</t>
  </si>
  <si>
    <t>15898074227</t>
  </si>
  <si>
    <t>211282******190307</t>
  </si>
  <si>
    <t>18340195281</t>
  </si>
  <si>
    <t>魏春霞</t>
  </si>
  <si>
    <t>211222******280247</t>
  </si>
  <si>
    <t>15041072511</t>
  </si>
  <si>
    <t>赵秀杰</t>
  </si>
  <si>
    <t>219007******040222</t>
  </si>
  <si>
    <t>13204100355</t>
  </si>
  <si>
    <t>王艳荣</t>
  </si>
  <si>
    <t>211222******290221</t>
  </si>
  <si>
    <t>15041070510</t>
  </si>
  <si>
    <t>陈伟平</t>
  </si>
  <si>
    <t>211222******190421</t>
  </si>
  <si>
    <t>13470143538</t>
  </si>
  <si>
    <t>许东岩</t>
  </si>
  <si>
    <t>211222******090213</t>
  </si>
  <si>
    <t>15241052603</t>
  </si>
  <si>
    <t>柳利华</t>
  </si>
  <si>
    <t>13941061326</t>
  </si>
  <si>
    <t>马旭</t>
  </si>
  <si>
    <t>211282******090227</t>
  </si>
  <si>
    <t>13130799401</t>
  </si>
  <si>
    <t>王慧超</t>
  </si>
  <si>
    <t>211223******050025</t>
  </si>
  <si>
    <t>13364202919</t>
  </si>
  <si>
    <t>徐静</t>
  </si>
  <si>
    <t>211222******310827</t>
  </si>
  <si>
    <t>13188681600</t>
  </si>
  <si>
    <t>刘丽萍</t>
  </si>
  <si>
    <t>211222******300248</t>
  </si>
  <si>
    <t>15898068217</t>
  </si>
  <si>
    <t>杨秀娟</t>
  </si>
  <si>
    <t>211222******020043</t>
  </si>
  <si>
    <t>13065210456</t>
  </si>
  <si>
    <t>杨桂梅</t>
  </si>
  <si>
    <t>211222******040228</t>
  </si>
  <si>
    <t>13065241336</t>
  </si>
  <si>
    <t>张玉国</t>
  </si>
  <si>
    <t>211222******110234</t>
  </si>
  <si>
    <t>13591062516</t>
  </si>
  <si>
    <t>舒梅荣</t>
  </si>
  <si>
    <t>211282******101222</t>
  </si>
  <si>
    <t>13841026566</t>
  </si>
  <si>
    <t>丛克明</t>
  </si>
  <si>
    <t>211222******020216</t>
  </si>
  <si>
    <t>13065211598</t>
  </si>
  <si>
    <t>杜娟</t>
  </si>
  <si>
    <t>211222******310621</t>
  </si>
  <si>
    <t>18841036915</t>
  </si>
  <si>
    <t>辛璐</t>
  </si>
  <si>
    <t>211222******140627</t>
  </si>
  <si>
    <t>15541004177</t>
  </si>
  <si>
    <t>翟亚玲</t>
  </si>
  <si>
    <t>211222******240628</t>
  </si>
  <si>
    <t>13130780328</t>
  </si>
  <si>
    <t>刘志学</t>
  </si>
  <si>
    <t>211222******130237</t>
  </si>
  <si>
    <t>18341069935</t>
  </si>
  <si>
    <t>王明杰</t>
  </si>
  <si>
    <t>211222******030218</t>
  </si>
  <si>
    <t>13941093424</t>
  </si>
  <si>
    <t>王彦红</t>
  </si>
  <si>
    <t>211204******280029</t>
  </si>
  <si>
    <t>15898018856</t>
  </si>
  <si>
    <t>张艳双</t>
  </si>
  <si>
    <t>211222******283048</t>
  </si>
  <si>
    <t>13464154477</t>
  </si>
  <si>
    <t>曲文艳</t>
  </si>
  <si>
    <t>211222******020224</t>
  </si>
  <si>
    <t>13591052727</t>
  </si>
  <si>
    <t>邢影凤</t>
  </si>
  <si>
    <t>211224******10290X</t>
  </si>
  <si>
    <t>15041014351</t>
  </si>
  <si>
    <t>张谦国</t>
  </si>
  <si>
    <t>13941093801</t>
  </si>
  <si>
    <t>李成槐</t>
  </si>
  <si>
    <t>211222******221016</t>
  </si>
  <si>
    <t>13841031826</t>
  </si>
  <si>
    <t>周艳海</t>
  </si>
  <si>
    <t>211222******181617</t>
  </si>
  <si>
    <t>13941062927</t>
  </si>
  <si>
    <t>石桂红</t>
  </si>
  <si>
    <t>211222******120228</t>
  </si>
  <si>
    <t>13941076692</t>
  </si>
  <si>
    <t>黄树文</t>
  </si>
  <si>
    <t>211222******08001X</t>
  </si>
  <si>
    <t>13464191666</t>
  </si>
  <si>
    <t>王洪杰</t>
  </si>
  <si>
    <t>211222******072442</t>
  </si>
  <si>
    <t>13941082940</t>
  </si>
  <si>
    <t>王国庆</t>
  </si>
  <si>
    <t>211222******011210</t>
  </si>
  <si>
    <t>13464172977</t>
  </si>
  <si>
    <t>郑淑君</t>
  </si>
  <si>
    <t>219007******231642</t>
  </si>
  <si>
    <t>13065215960</t>
  </si>
  <si>
    <t>王亚波</t>
  </si>
  <si>
    <t>211222******060439</t>
  </si>
  <si>
    <t>13050808669</t>
  </si>
  <si>
    <t>关毅敏</t>
  </si>
  <si>
    <t>211222******040230</t>
  </si>
  <si>
    <t>15941068871</t>
  </si>
  <si>
    <t>杨秋玉</t>
  </si>
  <si>
    <t>211222******060420</t>
  </si>
  <si>
    <t>15898015576</t>
  </si>
  <si>
    <t>黄颖</t>
  </si>
  <si>
    <t>211282******271025</t>
  </si>
  <si>
    <t>13591001640</t>
  </si>
  <si>
    <t>211222******123441</t>
  </si>
  <si>
    <t>15941013521</t>
  </si>
  <si>
    <t>高星</t>
  </si>
  <si>
    <t>211222******270244</t>
  </si>
  <si>
    <t>15042029856</t>
  </si>
  <si>
    <t>宋莹坤</t>
  </si>
  <si>
    <t>211224******250209</t>
  </si>
  <si>
    <t>15941012800</t>
  </si>
  <si>
    <t>白兰</t>
  </si>
  <si>
    <t>211222******131228</t>
  </si>
  <si>
    <t>13941083332</t>
  </si>
  <si>
    <t>左艳娇</t>
  </si>
  <si>
    <t>211222******174022</t>
  </si>
  <si>
    <t>13841099968</t>
  </si>
  <si>
    <t>唐洪双</t>
  </si>
  <si>
    <t>211222******17021X</t>
  </si>
  <si>
    <t>13188441107</t>
  </si>
  <si>
    <t>郑长茹</t>
  </si>
  <si>
    <t>211222******131028</t>
  </si>
  <si>
    <t>13591048488</t>
  </si>
  <si>
    <t>霍中山</t>
  </si>
  <si>
    <t>211222******150452</t>
  </si>
  <si>
    <t>13514108786</t>
  </si>
  <si>
    <t>吴铁柱</t>
  </si>
  <si>
    <t>211222******260819</t>
  </si>
  <si>
    <t>13841081541</t>
  </si>
  <si>
    <t>周继媚</t>
  </si>
  <si>
    <t>211222******300425</t>
  </si>
  <si>
    <t>13941034323</t>
  </si>
  <si>
    <t>谭英</t>
  </si>
  <si>
    <t>13050806533</t>
  </si>
  <si>
    <t>刘欢民</t>
  </si>
  <si>
    <t>211222******200435</t>
  </si>
  <si>
    <t>15041076718</t>
  </si>
  <si>
    <t>211222******211237</t>
  </si>
  <si>
    <t>13941060973</t>
  </si>
  <si>
    <t>张志军</t>
  </si>
  <si>
    <t>211222******101234</t>
  </si>
  <si>
    <t>13860462220</t>
  </si>
  <si>
    <t>211222******290218</t>
  </si>
  <si>
    <t>15214251965</t>
  </si>
  <si>
    <t>董凤云</t>
  </si>
  <si>
    <t>211222******120425</t>
  </si>
  <si>
    <t>13941085686</t>
  </si>
  <si>
    <t>耿卫辉</t>
  </si>
  <si>
    <t>211282******200047</t>
  </si>
  <si>
    <t>15148418866</t>
  </si>
  <si>
    <t>赵书颖</t>
  </si>
  <si>
    <t>211282******021623</t>
  </si>
  <si>
    <t>15042092567</t>
  </si>
  <si>
    <t>于大鹏</t>
  </si>
  <si>
    <t>211222******010231</t>
  </si>
  <si>
    <t>18341059477</t>
  </si>
  <si>
    <t>郭秀霞</t>
  </si>
  <si>
    <t>211222******203422</t>
  </si>
  <si>
    <t>15898058515</t>
  </si>
  <si>
    <t>郎华</t>
  </si>
  <si>
    <t>211222******300217</t>
  </si>
  <si>
    <t>13941085048</t>
  </si>
  <si>
    <t>潘凡</t>
  </si>
  <si>
    <t>211222******280215</t>
  </si>
  <si>
    <t>18341080308</t>
  </si>
  <si>
    <t>康宏范</t>
  </si>
  <si>
    <t>211222******161210</t>
  </si>
  <si>
    <t>13464194486</t>
  </si>
  <si>
    <t>张春芳</t>
  </si>
  <si>
    <t>211282******160235</t>
  </si>
  <si>
    <t>18241061626</t>
  </si>
  <si>
    <t>张敬芝</t>
  </si>
  <si>
    <t>211282******110027</t>
  </si>
  <si>
    <t>13841026099</t>
  </si>
  <si>
    <t>舒春满</t>
  </si>
  <si>
    <t>211222******050619</t>
  </si>
  <si>
    <t>13050836942</t>
  </si>
  <si>
    <t>杨世春</t>
  </si>
  <si>
    <t>211222******181213</t>
  </si>
  <si>
    <t>13624104445</t>
  </si>
  <si>
    <t>姚铁</t>
  </si>
  <si>
    <t>211222******061217</t>
  </si>
  <si>
    <t>15841053938</t>
  </si>
  <si>
    <t>夏芳</t>
  </si>
  <si>
    <t>211222******301615</t>
  </si>
  <si>
    <t>13154201848</t>
  </si>
  <si>
    <t>勾鸿伟</t>
  </si>
  <si>
    <t>211222******051625</t>
  </si>
  <si>
    <t>15141059878</t>
  </si>
  <si>
    <t>马立伟</t>
  </si>
  <si>
    <t>211222******080249</t>
  </si>
  <si>
    <t>15141044177</t>
  </si>
  <si>
    <t>211222******070415</t>
  </si>
  <si>
    <t>15941013756</t>
  </si>
  <si>
    <t>柏国富</t>
  </si>
  <si>
    <t>13604103429</t>
  </si>
  <si>
    <t>211222******170816</t>
  </si>
  <si>
    <t>13725321877</t>
  </si>
  <si>
    <t>于有江</t>
  </si>
  <si>
    <t>211222******060218</t>
  </si>
  <si>
    <t>13841040987</t>
  </si>
  <si>
    <t xml:space="preserve"> 常立仁</t>
  </si>
  <si>
    <t>211222******100229</t>
  </si>
  <si>
    <t>孙艳波</t>
  </si>
  <si>
    <t>211222******180443</t>
  </si>
  <si>
    <t>刘艳威</t>
  </si>
  <si>
    <t>吴精伟</t>
  </si>
  <si>
    <t>211282******280817</t>
  </si>
  <si>
    <t>石宏茹</t>
  </si>
  <si>
    <t>211222******301620</t>
  </si>
  <si>
    <t>杨晓微</t>
  </si>
  <si>
    <t>吴桂云</t>
  </si>
  <si>
    <t>杨家静</t>
  </si>
  <si>
    <t>腾玉香</t>
  </si>
  <si>
    <t>219007******152880</t>
  </si>
  <si>
    <t>富丽英</t>
  </si>
  <si>
    <t>211282******180626</t>
  </si>
  <si>
    <t>马志红</t>
  </si>
  <si>
    <t>杨翠屏</t>
  </si>
  <si>
    <t>211282******25246X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</si>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</sst>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_);[Red]\(0.0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22"/>
      <name val="Times New Roman"/>
      <charset val="134"/>
    </font>
    <font>
      <sz val="11"/>
      <name val="方正仿宋简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4" fillId="0" borderId="0"/>
    <xf numFmtId="0" fontId="7" fillId="0" borderId="0"/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/>
    <xf numFmtId="0" fontId="3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51" applyFont="1" applyFill="1" applyBorder="1" applyAlignment="1">
      <alignment horizontal="center" vertical="center" wrapText="1"/>
    </xf>
    <xf numFmtId="49" fontId="1" fillId="0" borderId="4" xfId="51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5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51" applyNumberFormat="1" applyFont="1" applyFill="1" applyBorder="1" applyAlignment="1">
      <alignment horizontal="center" vertical="center"/>
    </xf>
    <xf numFmtId="0" fontId="1" fillId="0" borderId="2" xfId="51" applyNumberFormat="1" applyFont="1" applyFill="1" applyBorder="1" applyAlignment="1">
      <alignment horizontal="center" vertical="center" wrapText="1"/>
    </xf>
    <xf numFmtId="49" fontId="1" fillId="0" borderId="5" xfId="52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52" applyNumberFormat="1" applyFont="1" applyFill="1" applyBorder="1" applyAlignment="1">
      <alignment horizontal="center" vertical="center" wrapText="1"/>
    </xf>
    <xf numFmtId="0" fontId="1" fillId="0" borderId="2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51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52" applyNumberFormat="1" applyFont="1" applyFill="1" applyBorder="1" applyAlignment="1">
      <alignment horizontal="center" vertical="center"/>
    </xf>
    <xf numFmtId="0" fontId="1" fillId="0" borderId="2" xfId="5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2" borderId="2" xfId="49" applyNumberFormat="1" applyFont="1" applyFill="1" applyBorder="1" applyAlignment="1" applyProtection="1">
      <alignment horizontal="center" vertical="center"/>
    </xf>
    <xf numFmtId="177" fontId="8" fillId="2" borderId="2" xfId="49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8" fillId="2" borderId="2" xfId="49" applyNumberFormat="1" applyFont="1" applyFill="1" applyBorder="1" applyAlignment="1" applyProtection="1">
      <alignment horizontal="center" vertical="center" wrapText="1"/>
    </xf>
    <xf numFmtId="177" fontId="8" fillId="2" borderId="2" xfId="49" applyNumberFormat="1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49" fontId="8" fillId="2" borderId="2" xfId="49" applyNumberFormat="1" applyFont="1" applyFill="1" applyBorder="1" applyAlignment="1" applyProtection="1">
      <alignment horizontal="center" vertical="center" wrapText="1"/>
    </xf>
    <xf numFmtId="49" fontId="8" fillId="2" borderId="2" xfId="49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49" fontId="7" fillId="0" borderId="2" xfId="49" applyNumberFormat="1" applyFont="1" applyFill="1" applyBorder="1" applyAlignment="1" applyProtection="1">
      <alignment horizontal="center" vertical="center" wrapText="1"/>
    </xf>
    <xf numFmtId="177" fontId="7" fillId="0" borderId="2" xfId="49" applyNumberFormat="1" applyFont="1" applyFill="1" applyBorder="1" applyAlignment="1" applyProtection="1">
      <alignment horizontal="center" vertical="center" wrapText="1"/>
    </xf>
    <xf numFmtId="0" fontId="7" fillId="0" borderId="2" xfId="49" applyNumberFormat="1" applyFont="1" applyFill="1" applyBorder="1" applyAlignment="1" applyProtection="1">
      <alignment horizontal="center" vertical="center" wrapText="1"/>
    </xf>
    <xf numFmtId="0" fontId="9" fillId="0" borderId="2" xfId="49" applyNumberFormat="1" applyFont="1" applyFill="1" applyBorder="1" applyAlignment="1" applyProtection="1">
      <alignment horizontal="center" vertical="center" wrapText="1"/>
    </xf>
    <xf numFmtId="177" fontId="9" fillId="0" borderId="2" xfId="49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3" xfId="50"/>
    <cellStyle name="常规_Sheet1" xfId="51"/>
    <cellStyle name="常规_花名册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63"/>
  <sheetViews>
    <sheetView tabSelected="1" workbookViewId="0">
      <selection activeCell="P13" sqref="P13"/>
    </sheetView>
  </sheetViews>
  <sheetFormatPr defaultColWidth="9" defaultRowHeight="24.95" customHeight="1" outlineLevelCol="5"/>
  <cols>
    <col min="1" max="1" width="9.5" style="1" customWidth="1"/>
    <col min="2" max="2" width="14.5" style="1" customWidth="1"/>
    <col min="3" max="3" width="27.5" style="1" customWidth="1"/>
    <col min="4" max="4" width="14.75" style="32" customWidth="1"/>
    <col min="5" max="5" width="18.5" style="1" hidden="1" customWidth="1"/>
    <col min="6" max="6" width="21.125" style="1" customWidth="1"/>
  </cols>
  <sheetData>
    <row r="1" ht="51" customHeight="1" spans="1:6">
      <c r="A1" s="33" t="s">
        <v>0</v>
      </c>
      <c r="B1" s="33"/>
      <c r="C1" s="33"/>
      <c r="D1" s="33"/>
      <c r="E1" s="33"/>
      <c r="F1" s="33"/>
    </row>
    <row r="2" ht="28" customHeight="1" spans="1:6">
      <c r="A2" s="34" t="s">
        <v>1</v>
      </c>
      <c r="B2" s="34"/>
      <c r="C2" s="34"/>
      <c r="D2" s="34"/>
      <c r="E2" s="34"/>
      <c r="F2" s="34"/>
    </row>
    <row r="3" ht="51" customHeight="1" spans="1:6">
      <c r="A3" s="35" t="s">
        <v>2</v>
      </c>
      <c r="B3" s="35" t="s">
        <v>3</v>
      </c>
      <c r="C3" s="35" t="s">
        <v>4</v>
      </c>
      <c r="D3" s="36" t="s">
        <v>5</v>
      </c>
      <c r="E3" s="37" t="s">
        <v>6</v>
      </c>
      <c r="F3" s="14" t="s">
        <v>6</v>
      </c>
    </row>
    <row r="4" customHeight="1" spans="1:6">
      <c r="A4" s="35">
        <v>1</v>
      </c>
      <c r="B4" s="38" t="s">
        <v>7</v>
      </c>
      <c r="C4" s="35" t="s">
        <v>8</v>
      </c>
      <c r="D4" s="39">
        <v>600</v>
      </c>
      <c r="E4" s="40" t="s">
        <v>9</v>
      </c>
      <c r="F4" s="14" t="str">
        <f>REPLACE(E4,4,6,"******")</f>
        <v>155******91</v>
      </c>
    </row>
    <row r="5" customHeight="1" spans="1:6">
      <c r="A5" s="35">
        <v>2</v>
      </c>
      <c r="B5" s="38" t="s">
        <v>10</v>
      </c>
      <c r="C5" s="35" t="s">
        <v>11</v>
      </c>
      <c r="D5" s="39">
        <v>600</v>
      </c>
      <c r="E5" s="40" t="s">
        <v>12</v>
      </c>
      <c r="F5" s="14" t="str">
        <f t="shared" ref="F5:F68" si="0">REPLACE(E5,4,6,"******")</f>
        <v>135******82</v>
      </c>
    </row>
    <row r="6" customHeight="1" spans="1:6">
      <c r="A6" s="35">
        <v>3</v>
      </c>
      <c r="B6" s="38" t="s">
        <v>13</v>
      </c>
      <c r="C6" s="35" t="s">
        <v>14</v>
      </c>
      <c r="D6" s="39">
        <v>600</v>
      </c>
      <c r="E6" s="40" t="s">
        <v>15</v>
      </c>
      <c r="F6" s="14" t="str">
        <f t="shared" si="0"/>
        <v>186******28</v>
      </c>
    </row>
    <row r="7" customHeight="1" spans="1:6">
      <c r="A7" s="35">
        <v>4</v>
      </c>
      <c r="B7" s="38" t="s">
        <v>16</v>
      </c>
      <c r="C7" s="35" t="s">
        <v>17</v>
      </c>
      <c r="D7" s="39">
        <v>350</v>
      </c>
      <c r="E7" s="40" t="s">
        <v>18</v>
      </c>
      <c r="F7" s="14" t="str">
        <f t="shared" si="0"/>
        <v>134******28</v>
      </c>
    </row>
    <row r="8" customHeight="1" spans="1:6">
      <c r="A8" s="35">
        <v>5</v>
      </c>
      <c r="B8" s="38" t="s">
        <v>19</v>
      </c>
      <c r="C8" s="35" t="s">
        <v>20</v>
      </c>
      <c r="D8" s="39">
        <v>600</v>
      </c>
      <c r="E8" s="40" t="s">
        <v>21</v>
      </c>
      <c r="F8" s="14" t="str">
        <f t="shared" si="0"/>
        <v>158******37</v>
      </c>
    </row>
    <row r="9" customHeight="1" spans="1:6">
      <c r="A9" s="35">
        <v>6</v>
      </c>
      <c r="B9" s="38" t="s">
        <v>22</v>
      </c>
      <c r="C9" s="35" t="s">
        <v>23</v>
      </c>
      <c r="D9" s="39">
        <v>50</v>
      </c>
      <c r="E9" s="40" t="s">
        <v>24</v>
      </c>
      <c r="F9" s="14" t="str">
        <f t="shared" si="0"/>
        <v>159******00</v>
      </c>
    </row>
    <row r="10" customHeight="1" spans="1:6">
      <c r="A10" s="35">
        <v>7</v>
      </c>
      <c r="B10" s="38" t="s">
        <v>25</v>
      </c>
      <c r="C10" s="35" t="s">
        <v>26</v>
      </c>
      <c r="D10" s="39">
        <v>600</v>
      </c>
      <c r="E10" s="40" t="s">
        <v>27</v>
      </c>
      <c r="F10" s="14" t="str">
        <f t="shared" si="0"/>
        <v>151******78</v>
      </c>
    </row>
    <row r="11" customHeight="1" spans="1:6">
      <c r="A11" s="35">
        <v>8</v>
      </c>
      <c r="B11" s="38" t="s">
        <v>28</v>
      </c>
      <c r="C11" s="35" t="s">
        <v>29</v>
      </c>
      <c r="D11" s="39">
        <v>1200</v>
      </c>
      <c r="E11" s="40" t="s">
        <v>30</v>
      </c>
      <c r="F11" s="14" t="str">
        <f t="shared" si="0"/>
        <v>151******00</v>
      </c>
    </row>
    <row r="12" customHeight="1" spans="1:6">
      <c r="A12" s="35">
        <v>9</v>
      </c>
      <c r="B12" s="38" t="s">
        <v>31</v>
      </c>
      <c r="C12" s="35" t="s">
        <v>32</v>
      </c>
      <c r="D12" s="39">
        <v>600</v>
      </c>
      <c r="E12" s="40" t="s">
        <v>33</v>
      </c>
      <c r="F12" s="14" t="str">
        <f t="shared" si="0"/>
        <v>133******88</v>
      </c>
    </row>
    <row r="13" customHeight="1" spans="1:6">
      <c r="A13" s="35">
        <v>10</v>
      </c>
      <c r="B13" s="38" t="s">
        <v>34</v>
      </c>
      <c r="C13" s="35" t="s">
        <v>35</v>
      </c>
      <c r="D13" s="39">
        <v>600</v>
      </c>
      <c r="E13" s="40" t="s">
        <v>36</v>
      </c>
      <c r="F13" s="14" t="str">
        <f t="shared" si="0"/>
        <v>151******94</v>
      </c>
    </row>
    <row r="14" customHeight="1" spans="1:6">
      <c r="A14" s="35">
        <v>11</v>
      </c>
      <c r="B14" s="38" t="s">
        <v>37</v>
      </c>
      <c r="C14" s="35" t="s">
        <v>38</v>
      </c>
      <c r="D14" s="39">
        <v>600</v>
      </c>
      <c r="E14" s="40" t="s">
        <v>39</v>
      </c>
      <c r="F14" s="14" t="str">
        <f t="shared" si="0"/>
        <v>135******00</v>
      </c>
    </row>
    <row r="15" customHeight="1" spans="1:6">
      <c r="A15" s="35">
        <v>12</v>
      </c>
      <c r="B15" s="38" t="s">
        <v>40</v>
      </c>
      <c r="C15" s="35" t="s">
        <v>41</v>
      </c>
      <c r="D15" s="39">
        <v>600</v>
      </c>
      <c r="E15" s="40" t="s">
        <v>42</v>
      </c>
      <c r="F15" s="14" t="str">
        <f t="shared" si="0"/>
        <v>186******97</v>
      </c>
    </row>
    <row r="16" customHeight="1" spans="1:6">
      <c r="A16" s="35">
        <v>13</v>
      </c>
      <c r="B16" s="38" t="s">
        <v>43</v>
      </c>
      <c r="C16" s="35" t="s">
        <v>44</v>
      </c>
      <c r="D16" s="39">
        <v>600</v>
      </c>
      <c r="E16" s="40" t="s">
        <v>45</v>
      </c>
      <c r="F16" s="14" t="str">
        <f t="shared" si="0"/>
        <v>135******75</v>
      </c>
    </row>
    <row r="17" customHeight="1" spans="1:6">
      <c r="A17" s="35">
        <v>14</v>
      </c>
      <c r="B17" s="38" t="s">
        <v>46</v>
      </c>
      <c r="C17" s="35" t="s">
        <v>47</v>
      </c>
      <c r="D17" s="39">
        <v>1200</v>
      </c>
      <c r="E17" s="40" t="s">
        <v>48</v>
      </c>
      <c r="F17" s="14" t="str">
        <f t="shared" si="0"/>
        <v>187******15</v>
      </c>
    </row>
    <row r="18" customHeight="1" spans="1:6">
      <c r="A18" s="35">
        <v>15</v>
      </c>
      <c r="B18" s="38" t="s">
        <v>49</v>
      </c>
      <c r="C18" s="35" t="s">
        <v>50</v>
      </c>
      <c r="D18" s="39">
        <v>1200</v>
      </c>
      <c r="E18" s="40" t="s">
        <v>51</v>
      </c>
      <c r="F18" s="14" t="str">
        <f t="shared" si="0"/>
        <v>155******70</v>
      </c>
    </row>
    <row r="19" customHeight="1" spans="1:6">
      <c r="A19" s="35">
        <v>16</v>
      </c>
      <c r="B19" s="38" t="s">
        <v>52</v>
      </c>
      <c r="C19" s="35" t="s">
        <v>53</v>
      </c>
      <c r="D19" s="39">
        <v>600</v>
      </c>
      <c r="E19" s="40" t="s">
        <v>54</v>
      </c>
      <c r="F19" s="14" t="str">
        <f t="shared" si="0"/>
        <v>152******58</v>
      </c>
    </row>
    <row r="20" customHeight="1" spans="1:6">
      <c r="A20" s="35">
        <v>17</v>
      </c>
      <c r="B20" s="38" t="s">
        <v>55</v>
      </c>
      <c r="C20" s="35" t="s">
        <v>56</v>
      </c>
      <c r="D20" s="39">
        <v>600</v>
      </c>
      <c r="E20" s="40" t="s">
        <v>57</v>
      </c>
      <c r="F20" s="14" t="str">
        <f t="shared" si="0"/>
        <v>156******67</v>
      </c>
    </row>
    <row r="21" customHeight="1" spans="1:6">
      <c r="A21" s="35">
        <v>18</v>
      </c>
      <c r="B21" s="38" t="s">
        <v>58</v>
      </c>
      <c r="C21" s="35" t="s">
        <v>59</v>
      </c>
      <c r="D21" s="39">
        <v>600</v>
      </c>
      <c r="E21" s="40" t="s">
        <v>60</v>
      </c>
      <c r="F21" s="14" t="str">
        <f t="shared" si="0"/>
        <v>135******32</v>
      </c>
    </row>
    <row r="22" customHeight="1" spans="1:6">
      <c r="A22" s="35">
        <v>19</v>
      </c>
      <c r="B22" s="38" t="s">
        <v>61</v>
      </c>
      <c r="C22" s="35" t="s">
        <v>62</v>
      </c>
      <c r="D22" s="39">
        <v>600</v>
      </c>
      <c r="E22" s="40" t="s">
        <v>63</v>
      </c>
      <c r="F22" s="14" t="str">
        <f t="shared" si="0"/>
        <v>151******33</v>
      </c>
    </row>
    <row r="23" customHeight="1" spans="1:6">
      <c r="A23" s="35">
        <v>20</v>
      </c>
      <c r="B23" s="38" t="s">
        <v>64</v>
      </c>
      <c r="C23" s="35" t="s">
        <v>65</v>
      </c>
      <c r="D23" s="39">
        <v>1200</v>
      </c>
      <c r="E23" s="40" t="s">
        <v>66</v>
      </c>
      <c r="F23" s="14" t="str">
        <f t="shared" si="0"/>
        <v>131******65</v>
      </c>
    </row>
    <row r="24" customHeight="1" spans="1:6">
      <c r="A24" s="35">
        <v>21</v>
      </c>
      <c r="B24" s="38" t="s">
        <v>67</v>
      </c>
      <c r="C24" s="35" t="s">
        <v>68</v>
      </c>
      <c r="D24" s="39">
        <v>1200</v>
      </c>
      <c r="E24" s="40" t="s">
        <v>69</v>
      </c>
      <c r="F24" s="14" t="str">
        <f t="shared" si="0"/>
        <v>130******16</v>
      </c>
    </row>
    <row r="25" customHeight="1" spans="1:6">
      <c r="A25" s="35">
        <v>22</v>
      </c>
      <c r="B25" s="38" t="s">
        <v>70</v>
      </c>
      <c r="C25" s="35" t="s">
        <v>71</v>
      </c>
      <c r="D25" s="39">
        <v>1200</v>
      </c>
      <c r="E25" s="40" t="s">
        <v>72</v>
      </c>
      <c r="F25" s="14" t="str">
        <f t="shared" si="0"/>
        <v>133******88</v>
      </c>
    </row>
    <row r="26" customHeight="1" spans="1:6">
      <c r="A26" s="35">
        <v>23</v>
      </c>
      <c r="B26" s="38" t="s">
        <v>73</v>
      </c>
      <c r="C26" s="35" t="s">
        <v>74</v>
      </c>
      <c r="D26" s="39">
        <v>1200</v>
      </c>
      <c r="E26" s="40" t="s">
        <v>75</v>
      </c>
      <c r="F26" s="14" t="str">
        <f t="shared" si="0"/>
        <v>139******68</v>
      </c>
    </row>
    <row r="27" customHeight="1" spans="1:6">
      <c r="A27" s="35">
        <v>24</v>
      </c>
      <c r="B27" s="38" t="s">
        <v>76</v>
      </c>
      <c r="C27" s="35" t="s">
        <v>77</v>
      </c>
      <c r="D27" s="39">
        <v>1200</v>
      </c>
      <c r="E27" s="40" t="s">
        <v>78</v>
      </c>
      <c r="F27" s="14" t="str">
        <f t="shared" si="0"/>
        <v>139******94</v>
      </c>
    </row>
    <row r="28" customHeight="1" spans="1:6">
      <c r="A28" s="35">
        <v>25</v>
      </c>
      <c r="B28" s="38" t="s">
        <v>79</v>
      </c>
      <c r="C28" s="35" t="s">
        <v>80</v>
      </c>
      <c r="D28" s="39">
        <v>300</v>
      </c>
      <c r="E28" s="40" t="s">
        <v>81</v>
      </c>
      <c r="F28" s="14" t="str">
        <f t="shared" si="0"/>
        <v>139******78</v>
      </c>
    </row>
    <row r="29" customHeight="1" spans="1:6">
      <c r="A29" s="35">
        <v>26</v>
      </c>
      <c r="B29" s="38" t="s">
        <v>82</v>
      </c>
      <c r="C29" s="35" t="s">
        <v>83</v>
      </c>
      <c r="D29" s="39">
        <v>600</v>
      </c>
      <c r="E29" s="40" t="s">
        <v>84</v>
      </c>
      <c r="F29" s="14" t="str">
        <f t="shared" si="0"/>
        <v>155******99</v>
      </c>
    </row>
    <row r="30" customHeight="1" spans="1:6">
      <c r="A30" s="35">
        <v>27</v>
      </c>
      <c r="B30" s="38" t="s">
        <v>85</v>
      </c>
      <c r="C30" s="35" t="s">
        <v>86</v>
      </c>
      <c r="D30" s="39">
        <v>600</v>
      </c>
      <c r="E30" s="40" t="s">
        <v>87</v>
      </c>
      <c r="F30" s="14" t="str">
        <f t="shared" si="0"/>
        <v>183******56</v>
      </c>
    </row>
    <row r="31" customHeight="1" spans="1:6">
      <c r="A31" s="35">
        <v>28</v>
      </c>
      <c r="B31" s="38" t="s">
        <v>88</v>
      </c>
      <c r="C31" s="35" t="s">
        <v>89</v>
      </c>
      <c r="D31" s="39">
        <v>1200</v>
      </c>
      <c r="E31" s="40" t="s">
        <v>90</v>
      </c>
      <c r="F31" s="14" t="str">
        <f t="shared" si="0"/>
        <v>136******58</v>
      </c>
    </row>
    <row r="32" customHeight="1" spans="1:6">
      <c r="A32" s="35">
        <v>29</v>
      </c>
      <c r="B32" s="38" t="s">
        <v>91</v>
      </c>
      <c r="C32" s="35" t="s">
        <v>92</v>
      </c>
      <c r="D32" s="39">
        <v>600</v>
      </c>
      <c r="E32" s="40" t="s">
        <v>93</v>
      </c>
      <c r="F32" s="14" t="str">
        <f t="shared" si="0"/>
        <v>139******18</v>
      </c>
    </row>
    <row r="33" customHeight="1" spans="1:6">
      <c r="A33" s="35">
        <v>30</v>
      </c>
      <c r="B33" s="38" t="s">
        <v>94</v>
      </c>
      <c r="C33" s="35" t="s">
        <v>95</v>
      </c>
      <c r="D33" s="39">
        <v>600</v>
      </c>
      <c r="E33" s="40" t="s">
        <v>96</v>
      </c>
      <c r="F33" s="14" t="str">
        <f t="shared" si="0"/>
        <v>152******25</v>
      </c>
    </row>
    <row r="34" customHeight="1" spans="1:6">
      <c r="A34" s="35">
        <v>31</v>
      </c>
      <c r="B34" s="38" t="s">
        <v>97</v>
      </c>
      <c r="C34" s="35" t="s">
        <v>98</v>
      </c>
      <c r="D34" s="39">
        <v>600</v>
      </c>
      <c r="E34" s="40" t="s">
        <v>99</v>
      </c>
      <c r="F34" s="14" t="str">
        <f t="shared" si="0"/>
        <v>152******79</v>
      </c>
    </row>
    <row r="35" customHeight="1" spans="1:6">
      <c r="A35" s="35">
        <v>32</v>
      </c>
      <c r="B35" s="38" t="s">
        <v>100</v>
      </c>
      <c r="C35" s="35" t="s">
        <v>101</v>
      </c>
      <c r="D35" s="39">
        <v>600</v>
      </c>
      <c r="E35" s="40" t="s">
        <v>102</v>
      </c>
      <c r="F35" s="14" t="str">
        <f t="shared" si="0"/>
        <v>159******02</v>
      </c>
    </row>
    <row r="36" customHeight="1" spans="1:6">
      <c r="A36" s="35">
        <v>33</v>
      </c>
      <c r="B36" s="38" t="s">
        <v>103</v>
      </c>
      <c r="C36" s="35" t="s">
        <v>104</v>
      </c>
      <c r="D36" s="39">
        <v>600</v>
      </c>
      <c r="E36" s="40" t="s">
        <v>105</v>
      </c>
      <c r="F36" s="14" t="str">
        <f t="shared" si="0"/>
        <v>150******17</v>
      </c>
    </row>
    <row r="37" customHeight="1" spans="1:6">
      <c r="A37" s="35">
        <v>34</v>
      </c>
      <c r="B37" s="38" t="s">
        <v>106</v>
      </c>
      <c r="C37" s="35" t="s">
        <v>107</v>
      </c>
      <c r="D37" s="39">
        <v>1200</v>
      </c>
      <c r="E37" s="40" t="s">
        <v>108</v>
      </c>
      <c r="F37" s="14" t="str">
        <f t="shared" si="0"/>
        <v>139******67</v>
      </c>
    </row>
    <row r="38" customHeight="1" spans="1:6">
      <c r="A38" s="35">
        <v>35</v>
      </c>
      <c r="B38" s="38" t="s">
        <v>109</v>
      </c>
      <c r="C38" s="35" t="s">
        <v>110</v>
      </c>
      <c r="D38" s="39">
        <v>1200</v>
      </c>
      <c r="E38" s="40" t="s">
        <v>111</v>
      </c>
      <c r="F38" s="14" t="str">
        <f t="shared" si="0"/>
        <v>158******68</v>
      </c>
    </row>
    <row r="39" customHeight="1" spans="1:6">
      <c r="A39" s="35">
        <v>36</v>
      </c>
      <c r="B39" s="38" t="s">
        <v>112</v>
      </c>
      <c r="C39" s="35" t="s">
        <v>113</v>
      </c>
      <c r="D39" s="39">
        <v>1200</v>
      </c>
      <c r="E39" s="40" t="s">
        <v>114</v>
      </c>
      <c r="F39" s="14" t="str">
        <f t="shared" si="0"/>
        <v>186******88</v>
      </c>
    </row>
    <row r="40" customHeight="1" spans="1:6">
      <c r="A40" s="35">
        <v>37</v>
      </c>
      <c r="B40" s="38" t="s">
        <v>115</v>
      </c>
      <c r="C40" s="35" t="s">
        <v>116</v>
      </c>
      <c r="D40" s="39">
        <v>600</v>
      </c>
      <c r="E40" s="40" t="s">
        <v>117</v>
      </c>
      <c r="F40" s="14" t="str">
        <f t="shared" si="0"/>
        <v>135******63</v>
      </c>
    </row>
    <row r="41" customHeight="1" spans="1:6">
      <c r="A41" s="35">
        <v>38</v>
      </c>
      <c r="B41" s="38" t="s">
        <v>118</v>
      </c>
      <c r="C41" s="35" t="s">
        <v>119</v>
      </c>
      <c r="D41" s="39">
        <v>1200</v>
      </c>
      <c r="E41" s="40" t="s">
        <v>120</v>
      </c>
      <c r="F41" s="14" t="str">
        <f t="shared" si="0"/>
        <v>138******80</v>
      </c>
    </row>
    <row r="42" customHeight="1" spans="1:6">
      <c r="A42" s="35">
        <v>39</v>
      </c>
      <c r="B42" s="38" t="s">
        <v>121</v>
      </c>
      <c r="C42" s="35" t="s">
        <v>122</v>
      </c>
      <c r="D42" s="39">
        <v>600</v>
      </c>
      <c r="E42" s="40" t="s">
        <v>123</v>
      </c>
      <c r="F42" s="14" t="str">
        <f t="shared" si="0"/>
        <v>139******10</v>
      </c>
    </row>
    <row r="43" customHeight="1" spans="1:6">
      <c r="A43" s="35">
        <v>40</v>
      </c>
      <c r="B43" s="38" t="s">
        <v>124</v>
      </c>
      <c r="C43" s="35" t="s">
        <v>125</v>
      </c>
      <c r="D43" s="39">
        <v>300</v>
      </c>
      <c r="E43" s="40" t="s">
        <v>126</v>
      </c>
      <c r="F43" s="14" t="str">
        <f t="shared" si="0"/>
        <v>130******11</v>
      </c>
    </row>
    <row r="44" customHeight="1" spans="1:6">
      <c r="A44" s="35">
        <v>41</v>
      </c>
      <c r="B44" s="38" t="s">
        <v>127</v>
      </c>
      <c r="C44" s="35" t="s">
        <v>128</v>
      </c>
      <c r="D44" s="39">
        <v>1200</v>
      </c>
      <c r="E44" s="40" t="s">
        <v>129</v>
      </c>
      <c r="F44" s="14" t="str">
        <f t="shared" si="0"/>
        <v>151******25</v>
      </c>
    </row>
    <row r="45" customHeight="1" spans="1:6">
      <c r="A45" s="35">
        <v>42</v>
      </c>
      <c r="B45" s="38" t="s">
        <v>130</v>
      </c>
      <c r="C45" s="35" t="s">
        <v>131</v>
      </c>
      <c r="D45" s="39">
        <v>1200</v>
      </c>
      <c r="E45" s="40" t="s">
        <v>132</v>
      </c>
      <c r="F45" s="14" t="str">
        <f t="shared" si="0"/>
        <v>130******89</v>
      </c>
    </row>
    <row r="46" customHeight="1" spans="1:6">
      <c r="A46" s="35">
        <v>43</v>
      </c>
      <c r="B46" s="38" t="s">
        <v>133</v>
      </c>
      <c r="C46" s="35" t="s">
        <v>134</v>
      </c>
      <c r="D46" s="39">
        <v>450</v>
      </c>
      <c r="E46" s="40" t="s">
        <v>135</v>
      </c>
      <c r="F46" s="14" t="str">
        <f t="shared" si="0"/>
        <v>138******06</v>
      </c>
    </row>
    <row r="47" customHeight="1" spans="1:6">
      <c r="A47" s="35">
        <v>44</v>
      </c>
      <c r="B47" s="38" t="s">
        <v>136</v>
      </c>
      <c r="C47" s="35" t="s">
        <v>137</v>
      </c>
      <c r="D47" s="39">
        <v>1200</v>
      </c>
      <c r="E47" s="40" t="s">
        <v>138</v>
      </c>
      <c r="F47" s="14" t="str">
        <f t="shared" si="0"/>
        <v>135******89</v>
      </c>
    </row>
    <row r="48" customHeight="1" spans="1:6">
      <c r="A48" s="35">
        <v>45</v>
      </c>
      <c r="B48" s="38" t="s">
        <v>139</v>
      </c>
      <c r="C48" s="35" t="s">
        <v>140</v>
      </c>
      <c r="D48" s="39">
        <v>1200</v>
      </c>
      <c r="E48" s="40" t="s">
        <v>141</v>
      </c>
      <c r="F48" s="14" t="str">
        <f t="shared" si="0"/>
        <v>130******66</v>
      </c>
    </row>
    <row r="49" customHeight="1" spans="1:6">
      <c r="A49" s="35">
        <v>46</v>
      </c>
      <c r="B49" s="38" t="s">
        <v>142</v>
      </c>
      <c r="C49" s="35" t="s">
        <v>143</v>
      </c>
      <c r="D49" s="39">
        <v>600</v>
      </c>
      <c r="E49" s="40" t="s">
        <v>144</v>
      </c>
      <c r="F49" s="14" t="str">
        <f t="shared" si="0"/>
        <v>152******35</v>
      </c>
    </row>
    <row r="50" customHeight="1" spans="1:6">
      <c r="A50" s="35">
        <v>47</v>
      </c>
      <c r="B50" s="38" t="s">
        <v>145</v>
      </c>
      <c r="C50" s="35" t="s">
        <v>146</v>
      </c>
      <c r="D50" s="39">
        <v>50</v>
      </c>
      <c r="E50" s="40" t="s">
        <v>147</v>
      </c>
      <c r="F50" s="14" t="str">
        <f t="shared" si="0"/>
        <v>136******51</v>
      </c>
    </row>
    <row r="51" customHeight="1" spans="1:6">
      <c r="A51" s="35">
        <v>48</v>
      </c>
      <c r="B51" s="38" t="s">
        <v>148</v>
      </c>
      <c r="C51" s="35" t="s">
        <v>149</v>
      </c>
      <c r="D51" s="39">
        <v>600</v>
      </c>
      <c r="E51" s="40" t="s">
        <v>150</v>
      </c>
      <c r="F51" s="14" t="str">
        <f t="shared" si="0"/>
        <v>135******98</v>
      </c>
    </row>
    <row r="52" customHeight="1" spans="1:6">
      <c r="A52" s="35">
        <v>49</v>
      </c>
      <c r="B52" s="38" t="s">
        <v>151</v>
      </c>
      <c r="C52" s="35" t="s">
        <v>152</v>
      </c>
      <c r="D52" s="39">
        <v>200</v>
      </c>
      <c r="E52" s="40" t="s">
        <v>153</v>
      </c>
      <c r="F52" s="14" t="str">
        <f t="shared" si="0"/>
        <v>189******95</v>
      </c>
    </row>
    <row r="53" customHeight="1" spans="1:6">
      <c r="A53" s="35">
        <v>50</v>
      </c>
      <c r="B53" s="38" t="s">
        <v>154</v>
      </c>
      <c r="C53" s="35" t="s">
        <v>155</v>
      </c>
      <c r="D53" s="39">
        <v>1200</v>
      </c>
      <c r="E53" s="40" t="s">
        <v>156</v>
      </c>
      <c r="F53" s="14" t="str">
        <f t="shared" si="0"/>
        <v>155******93</v>
      </c>
    </row>
    <row r="54" customHeight="1" spans="1:6">
      <c r="A54" s="35">
        <v>51</v>
      </c>
      <c r="B54" s="38" t="s">
        <v>157</v>
      </c>
      <c r="C54" s="35" t="s">
        <v>158</v>
      </c>
      <c r="D54" s="39">
        <v>600</v>
      </c>
      <c r="E54" s="40">
        <v>17801571272</v>
      </c>
      <c r="F54" s="14" t="str">
        <f t="shared" si="0"/>
        <v>178******72</v>
      </c>
    </row>
    <row r="55" customHeight="1" spans="1:6">
      <c r="A55" s="35">
        <v>52</v>
      </c>
      <c r="B55" s="38" t="s">
        <v>159</v>
      </c>
      <c r="C55" s="35" t="s">
        <v>160</v>
      </c>
      <c r="D55" s="39">
        <v>600</v>
      </c>
      <c r="E55" s="40" t="s">
        <v>161</v>
      </c>
      <c r="F55" s="14" t="str">
        <f t="shared" si="0"/>
        <v>130******93</v>
      </c>
    </row>
    <row r="56" customHeight="1" spans="1:6">
      <c r="A56" s="35">
        <v>53</v>
      </c>
      <c r="B56" s="38" t="s">
        <v>162</v>
      </c>
      <c r="C56" s="35" t="s">
        <v>163</v>
      </c>
      <c r="D56" s="39">
        <v>600</v>
      </c>
      <c r="E56" s="40" t="s">
        <v>164</v>
      </c>
      <c r="F56" s="14" t="str">
        <f t="shared" si="0"/>
        <v>151******10</v>
      </c>
    </row>
    <row r="57" customHeight="1" spans="1:6">
      <c r="A57" s="35">
        <v>54</v>
      </c>
      <c r="B57" s="38" t="s">
        <v>165</v>
      </c>
      <c r="C57" s="35" t="s">
        <v>166</v>
      </c>
      <c r="D57" s="39">
        <v>600</v>
      </c>
      <c r="E57" s="40" t="s">
        <v>167</v>
      </c>
      <c r="F57" s="14" t="str">
        <f t="shared" si="0"/>
        <v>131******35</v>
      </c>
    </row>
    <row r="58" customHeight="1" spans="1:6">
      <c r="A58" s="35">
        <v>55</v>
      </c>
      <c r="B58" s="38" t="s">
        <v>168</v>
      </c>
      <c r="C58" s="35" t="s">
        <v>169</v>
      </c>
      <c r="D58" s="39">
        <v>150</v>
      </c>
      <c r="E58" s="40" t="s">
        <v>170</v>
      </c>
      <c r="F58" s="14" t="str">
        <f t="shared" si="0"/>
        <v>132******55</v>
      </c>
    </row>
    <row r="59" customHeight="1" spans="1:6">
      <c r="A59" s="35">
        <v>56</v>
      </c>
      <c r="B59" s="38" t="s">
        <v>171</v>
      </c>
      <c r="C59" s="35" t="s">
        <v>172</v>
      </c>
      <c r="D59" s="39">
        <v>1200</v>
      </c>
      <c r="E59" s="40" t="s">
        <v>173</v>
      </c>
      <c r="F59" s="14" t="str">
        <f t="shared" si="0"/>
        <v>138******93</v>
      </c>
    </row>
    <row r="60" customHeight="1" spans="1:6">
      <c r="A60" s="35">
        <v>57</v>
      </c>
      <c r="B60" s="38" t="s">
        <v>174</v>
      </c>
      <c r="C60" s="35" t="s">
        <v>175</v>
      </c>
      <c r="D60" s="39">
        <v>1200</v>
      </c>
      <c r="E60" s="40" t="s">
        <v>176</v>
      </c>
      <c r="F60" s="14" t="str">
        <f t="shared" si="0"/>
        <v>131******00</v>
      </c>
    </row>
    <row r="61" customHeight="1" spans="1:6">
      <c r="A61" s="35">
        <v>58</v>
      </c>
      <c r="B61" s="38" t="s">
        <v>177</v>
      </c>
      <c r="C61" s="35" t="s">
        <v>178</v>
      </c>
      <c r="D61" s="39">
        <v>600</v>
      </c>
      <c r="E61" s="40" t="s">
        <v>179</v>
      </c>
      <c r="F61" s="14" t="str">
        <f t="shared" si="0"/>
        <v>139******70</v>
      </c>
    </row>
    <row r="62" customHeight="1" spans="1:6">
      <c r="A62" s="35">
        <v>59</v>
      </c>
      <c r="B62" s="38" t="s">
        <v>180</v>
      </c>
      <c r="C62" s="35" t="s">
        <v>181</v>
      </c>
      <c r="D62" s="39">
        <v>800</v>
      </c>
      <c r="E62" s="40" t="s">
        <v>182</v>
      </c>
      <c r="F62" s="14" t="str">
        <f t="shared" si="0"/>
        <v>150******15</v>
      </c>
    </row>
    <row r="63" customHeight="1" spans="1:6">
      <c r="A63" s="35">
        <v>60</v>
      </c>
      <c r="B63" s="38" t="s">
        <v>183</v>
      </c>
      <c r="C63" s="35" t="s">
        <v>184</v>
      </c>
      <c r="D63" s="39">
        <v>600</v>
      </c>
      <c r="E63" s="40" t="s">
        <v>185</v>
      </c>
      <c r="F63" s="14" t="str">
        <f t="shared" si="0"/>
        <v>188******12</v>
      </c>
    </row>
    <row r="64" customHeight="1" spans="1:6">
      <c r="A64" s="35">
        <v>61</v>
      </c>
      <c r="B64" s="38" t="s">
        <v>186</v>
      </c>
      <c r="C64" s="35" t="s">
        <v>187</v>
      </c>
      <c r="D64" s="39">
        <v>600</v>
      </c>
      <c r="E64" s="40" t="s">
        <v>185</v>
      </c>
      <c r="F64" s="14" t="str">
        <f t="shared" si="0"/>
        <v>188******12</v>
      </c>
    </row>
    <row r="65" customHeight="1" spans="1:6">
      <c r="A65" s="35">
        <v>62</v>
      </c>
      <c r="B65" s="38" t="s">
        <v>188</v>
      </c>
      <c r="C65" s="35" t="s">
        <v>189</v>
      </c>
      <c r="D65" s="39">
        <v>600</v>
      </c>
      <c r="E65" s="40" t="s">
        <v>190</v>
      </c>
      <c r="F65" s="14" t="str">
        <f t="shared" si="0"/>
        <v>156******68</v>
      </c>
    </row>
    <row r="66" customHeight="1" spans="1:6">
      <c r="A66" s="35">
        <v>63</v>
      </c>
      <c r="B66" s="38" t="s">
        <v>191</v>
      </c>
      <c r="C66" s="35" t="s">
        <v>192</v>
      </c>
      <c r="D66" s="39">
        <v>600</v>
      </c>
      <c r="E66" s="40" t="s">
        <v>193</v>
      </c>
      <c r="F66" s="14" t="str">
        <f t="shared" si="0"/>
        <v>133******88</v>
      </c>
    </row>
    <row r="67" customHeight="1" spans="1:6">
      <c r="A67" s="35">
        <v>64</v>
      </c>
      <c r="B67" s="38" t="s">
        <v>194</v>
      </c>
      <c r="C67" s="35" t="s">
        <v>195</v>
      </c>
      <c r="D67" s="39">
        <v>1200</v>
      </c>
      <c r="E67" s="40" t="s">
        <v>196</v>
      </c>
      <c r="F67" s="14" t="str">
        <f t="shared" si="0"/>
        <v>186******18</v>
      </c>
    </row>
    <row r="68" customHeight="1" spans="1:6">
      <c r="A68" s="35">
        <v>65</v>
      </c>
      <c r="B68" s="38" t="s">
        <v>197</v>
      </c>
      <c r="C68" s="35" t="s">
        <v>198</v>
      </c>
      <c r="D68" s="39">
        <v>200</v>
      </c>
      <c r="E68" s="40" t="s">
        <v>199</v>
      </c>
      <c r="F68" s="14" t="str">
        <f t="shared" si="0"/>
        <v>134******18</v>
      </c>
    </row>
    <row r="69" customHeight="1" spans="1:6">
      <c r="A69" s="35">
        <v>66</v>
      </c>
      <c r="B69" s="38" t="s">
        <v>200</v>
      </c>
      <c r="C69" s="35" t="s">
        <v>201</v>
      </c>
      <c r="D69" s="39">
        <v>600</v>
      </c>
      <c r="E69" s="40" t="s">
        <v>202</v>
      </c>
      <c r="F69" s="14" t="str">
        <f t="shared" ref="F69:F132" si="1">REPLACE(E69,4,6,"******")</f>
        <v>158******19</v>
      </c>
    </row>
    <row r="70" customHeight="1" spans="1:6">
      <c r="A70" s="35">
        <v>67</v>
      </c>
      <c r="B70" s="38" t="s">
        <v>203</v>
      </c>
      <c r="C70" s="35" t="s">
        <v>204</v>
      </c>
      <c r="D70" s="39">
        <v>1200</v>
      </c>
      <c r="E70" s="40" t="s">
        <v>205</v>
      </c>
      <c r="F70" s="14" t="str">
        <f t="shared" si="1"/>
        <v>139******65</v>
      </c>
    </row>
    <row r="71" customHeight="1" spans="1:6">
      <c r="A71" s="35">
        <v>68</v>
      </c>
      <c r="B71" s="38" t="s">
        <v>206</v>
      </c>
      <c r="C71" s="35" t="s">
        <v>207</v>
      </c>
      <c r="D71" s="39">
        <v>600</v>
      </c>
      <c r="E71" s="40" t="s">
        <v>208</v>
      </c>
      <c r="F71" s="14" t="str">
        <f t="shared" si="1"/>
        <v>157******53</v>
      </c>
    </row>
    <row r="72" customHeight="1" spans="1:6">
      <c r="A72" s="35">
        <v>69</v>
      </c>
      <c r="B72" s="38" t="s">
        <v>209</v>
      </c>
      <c r="C72" s="35" t="s">
        <v>210</v>
      </c>
      <c r="D72" s="39">
        <v>600</v>
      </c>
      <c r="E72" s="40" t="s">
        <v>211</v>
      </c>
      <c r="F72" s="14" t="str">
        <f t="shared" si="1"/>
        <v>134******20</v>
      </c>
    </row>
    <row r="73" customHeight="1" spans="1:6">
      <c r="A73" s="35">
        <v>70</v>
      </c>
      <c r="B73" s="38" t="s">
        <v>212</v>
      </c>
      <c r="C73" s="35" t="s">
        <v>213</v>
      </c>
      <c r="D73" s="39">
        <v>550</v>
      </c>
      <c r="E73" s="40" t="s">
        <v>214</v>
      </c>
      <c r="F73" s="14" t="str">
        <f t="shared" si="1"/>
        <v>135******43</v>
      </c>
    </row>
    <row r="74" customHeight="1" spans="1:6">
      <c r="A74" s="35">
        <v>71</v>
      </c>
      <c r="B74" s="38" t="s">
        <v>215</v>
      </c>
      <c r="C74" s="35" t="s">
        <v>216</v>
      </c>
      <c r="D74" s="39">
        <v>600</v>
      </c>
      <c r="E74" s="40" t="s">
        <v>217</v>
      </c>
      <c r="F74" s="14" t="str">
        <f t="shared" si="1"/>
        <v>152******42</v>
      </c>
    </row>
    <row r="75" customHeight="1" spans="1:6">
      <c r="A75" s="35">
        <v>72</v>
      </c>
      <c r="B75" s="38" t="s">
        <v>218</v>
      </c>
      <c r="C75" s="35" t="s">
        <v>219</v>
      </c>
      <c r="D75" s="39">
        <v>600</v>
      </c>
      <c r="E75" s="40" t="s">
        <v>220</v>
      </c>
      <c r="F75" s="14" t="str">
        <f t="shared" si="1"/>
        <v>139******77</v>
      </c>
    </row>
    <row r="76" customHeight="1" spans="1:6">
      <c r="A76" s="35">
        <v>73</v>
      </c>
      <c r="B76" s="38" t="s">
        <v>221</v>
      </c>
      <c r="C76" s="35" t="s">
        <v>222</v>
      </c>
      <c r="D76" s="39">
        <v>600</v>
      </c>
      <c r="E76" s="40" t="s">
        <v>223</v>
      </c>
      <c r="F76" s="14" t="str">
        <f t="shared" si="1"/>
        <v>135******88</v>
      </c>
    </row>
    <row r="77" customHeight="1" spans="1:6">
      <c r="A77" s="35">
        <v>74</v>
      </c>
      <c r="B77" s="38" t="s">
        <v>224</v>
      </c>
      <c r="C77" s="35" t="s">
        <v>225</v>
      </c>
      <c r="D77" s="39">
        <v>600</v>
      </c>
      <c r="E77" s="40" t="s">
        <v>226</v>
      </c>
      <c r="F77" s="14" t="str">
        <f t="shared" si="1"/>
        <v>159******30</v>
      </c>
    </row>
    <row r="78" customHeight="1" spans="1:6">
      <c r="A78" s="35">
        <v>75</v>
      </c>
      <c r="B78" s="38" t="s">
        <v>227</v>
      </c>
      <c r="C78" s="35" t="s">
        <v>228</v>
      </c>
      <c r="D78" s="39">
        <v>600</v>
      </c>
      <c r="E78" s="40" t="s">
        <v>226</v>
      </c>
      <c r="F78" s="14" t="str">
        <f t="shared" si="1"/>
        <v>159******30</v>
      </c>
    </row>
    <row r="79" customHeight="1" spans="1:6">
      <c r="A79" s="35">
        <v>76</v>
      </c>
      <c r="B79" s="38" t="s">
        <v>229</v>
      </c>
      <c r="C79" s="35" t="s">
        <v>230</v>
      </c>
      <c r="D79" s="39">
        <v>250</v>
      </c>
      <c r="E79" s="40" t="s">
        <v>231</v>
      </c>
      <c r="F79" s="14" t="str">
        <f t="shared" si="1"/>
        <v>158******23</v>
      </c>
    </row>
    <row r="80" customHeight="1" spans="1:6">
      <c r="A80" s="35">
        <v>77</v>
      </c>
      <c r="B80" s="38" t="s">
        <v>232</v>
      </c>
      <c r="C80" s="35" t="s">
        <v>233</v>
      </c>
      <c r="D80" s="39">
        <v>50</v>
      </c>
      <c r="E80" s="40" t="s">
        <v>234</v>
      </c>
      <c r="F80" s="14" t="str">
        <f t="shared" si="1"/>
        <v>158******48</v>
      </c>
    </row>
    <row r="81" customHeight="1" spans="1:6">
      <c r="A81" s="35">
        <v>78</v>
      </c>
      <c r="B81" s="38" t="s">
        <v>235</v>
      </c>
      <c r="C81" s="35" t="s">
        <v>236</v>
      </c>
      <c r="D81" s="39">
        <v>1200</v>
      </c>
      <c r="E81" s="40" t="s">
        <v>237</v>
      </c>
      <c r="F81" s="14" t="str">
        <f t="shared" si="1"/>
        <v>138******34</v>
      </c>
    </row>
    <row r="82" customHeight="1" spans="1:6">
      <c r="A82" s="35">
        <v>79</v>
      </c>
      <c r="B82" s="38" t="s">
        <v>238</v>
      </c>
      <c r="C82" s="35" t="s">
        <v>239</v>
      </c>
      <c r="D82" s="39">
        <v>600</v>
      </c>
      <c r="E82" s="40" t="s">
        <v>240</v>
      </c>
      <c r="F82" s="14" t="str">
        <f t="shared" si="1"/>
        <v>134******83</v>
      </c>
    </row>
    <row r="83" customHeight="1" spans="1:6">
      <c r="A83" s="35">
        <v>80</v>
      </c>
      <c r="B83" s="38" t="s">
        <v>241</v>
      </c>
      <c r="C83" s="35" t="s">
        <v>242</v>
      </c>
      <c r="D83" s="39">
        <v>600</v>
      </c>
      <c r="E83" s="40" t="s">
        <v>243</v>
      </c>
      <c r="F83" s="14" t="str">
        <f t="shared" si="1"/>
        <v>159******96</v>
      </c>
    </row>
    <row r="84" customHeight="1" spans="1:6">
      <c r="A84" s="35">
        <v>81</v>
      </c>
      <c r="B84" s="38" t="s">
        <v>244</v>
      </c>
      <c r="C84" s="35" t="s">
        <v>245</v>
      </c>
      <c r="D84" s="39">
        <v>600</v>
      </c>
      <c r="E84" s="40" t="s">
        <v>246</v>
      </c>
      <c r="F84" s="14" t="str">
        <f t="shared" si="1"/>
        <v>131******33</v>
      </c>
    </row>
    <row r="85" customHeight="1" spans="1:6">
      <c r="A85" s="35">
        <v>82</v>
      </c>
      <c r="B85" s="38" t="s">
        <v>247</v>
      </c>
      <c r="C85" s="35" t="s">
        <v>248</v>
      </c>
      <c r="D85" s="39">
        <v>600</v>
      </c>
      <c r="E85" s="40" t="s">
        <v>249</v>
      </c>
      <c r="F85" s="14" t="str">
        <f t="shared" si="1"/>
        <v>134******18</v>
      </c>
    </row>
    <row r="86" customHeight="1" spans="1:6">
      <c r="A86" s="35">
        <v>83</v>
      </c>
      <c r="B86" s="38" t="s">
        <v>250</v>
      </c>
      <c r="C86" s="35" t="s">
        <v>251</v>
      </c>
      <c r="D86" s="39">
        <v>800</v>
      </c>
      <c r="E86" s="40" t="s">
        <v>252</v>
      </c>
      <c r="F86" s="14" t="str">
        <f t="shared" si="1"/>
        <v>151******35</v>
      </c>
    </row>
    <row r="87" customHeight="1" spans="1:6">
      <c r="A87" s="35">
        <v>84</v>
      </c>
      <c r="B87" s="38" t="s">
        <v>253</v>
      </c>
      <c r="C87" s="35" t="s">
        <v>254</v>
      </c>
      <c r="D87" s="39">
        <v>600</v>
      </c>
      <c r="E87" s="40" t="s">
        <v>255</v>
      </c>
      <c r="F87" s="14" t="str">
        <f t="shared" si="1"/>
        <v>150******88</v>
      </c>
    </row>
    <row r="88" customHeight="1" spans="1:6">
      <c r="A88" s="35">
        <v>85</v>
      </c>
      <c r="B88" s="38" t="s">
        <v>256</v>
      </c>
      <c r="C88" s="35" t="s">
        <v>257</v>
      </c>
      <c r="D88" s="39">
        <v>1200</v>
      </c>
      <c r="E88" s="40" t="s">
        <v>258</v>
      </c>
      <c r="F88" s="14" t="str">
        <f t="shared" si="1"/>
        <v>130******88</v>
      </c>
    </row>
    <row r="89" customHeight="1" spans="1:6">
      <c r="A89" s="35">
        <v>86</v>
      </c>
      <c r="B89" s="38" t="s">
        <v>259</v>
      </c>
      <c r="C89" s="35" t="s">
        <v>260</v>
      </c>
      <c r="D89" s="39">
        <v>600</v>
      </c>
      <c r="E89" s="40" t="s">
        <v>261</v>
      </c>
      <c r="F89" s="14" t="str">
        <f t="shared" si="1"/>
        <v>136******61</v>
      </c>
    </row>
    <row r="90" customHeight="1" spans="1:6">
      <c r="A90" s="35">
        <v>87</v>
      </c>
      <c r="B90" s="38" t="s">
        <v>262</v>
      </c>
      <c r="C90" s="35" t="s">
        <v>263</v>
      </c>
      <c r="D90" s="39">
        <v>600</v>
      </c>
      <c r="E90" s="40" t="s">
        <v>264</v>
      </c>
      <c r="F90" s="14" t="str">
        <f t="shared" si="1"/>
        <v>158******55</v>
      </c>
    </row>
    <row r="91" customHeight="1" spans="1:6">
      <c r="A91" s="35">
        <v>88</v>
      </c>
      <c r="B91" s="38" t="s">
        <v>265</v>
      </c>
      <c r="C91" s="35" t="s">
        <v>266</v>
      </c>
      <c r="D91" s="39">
        <v>50</v>
      </c>
      <c r="E91" s="40" t="s">
        <v>267</v>
      </c>
      <c r="F91" s="14" t="str">
        <f t="shared" si="1"/>
        <v>158******79</v>
      </c>
    </row>
    <row r="92" customHeight="1" spans="1:6">
      <c r="A92" s="35">
        <v>89</v>
      </c>
      <c r="B92" s="38" t="s">
        <v>268</v>
      </c>
      <c r="C92" s="35" t="s">
        <v>269</v>
      </c>
      <c r="D92" s="39">
        <v>1200</v>
      </c>
      <c r="E92" s="40" t="s">
        <v>270</v>
      </c>
      <c r="F92" s="14" t="str">
        <f t="shared" si="1"/>
        <v>139******25</v>
      </c>
    </row>
    <row r="93" customHeight="1" spans="1:6">
      <c r="A93" s="35">
        <v>90</v>
      </c>
      <c r="B93" s="38" t="s">
        <v>271</v>
      </c>
      <c r="C93" s="35" t="s">
        <v>272</v>
      </c>
      <c r="D93" s="39">
        <v>1200</v>
      </c>
      <c r="E93" s="40" t="s">
        <v>273</v>
      </c>
      <c r="F93" s="14" t="str">
        <f t="shared" si="1"/>
        <v>130******11</v>
      </c>
    </row>
    <row r="94" customHeight="1" spans="1:6">
      <c r="A94" s="35">
        <v>91</v>
      </c>
      <c r="B94" s="38" t="s">
        <v>274</v>
      </c>
      <c r="C94" s="35" t="s">
        <v>275</v>
      </c>
      <c r="D94" s="39">
        <v>1200</v>
      </c>
      <c r="E94" s="40" t="s">
        <v>276</v>
      </c>
      <c r="F94" s="14" t="str">
        <f t="shared" si="1"/>
        <v>137******37</v>
      </c>
    </row>
    <row r="95" customHeight="1" spans="1:6">
      <c r="A95" s="35">
        <v>92</v>
      </c>
      <c r="B95" s="38" t="s">
        <v>277</v>
      </c>
      <c r="C95" s="35" t="s">
        <v>278</v>
      </c>
      <c r="D95" s="39">
        <v>1200</v>
      </c>
      <c r="E95" s="40" t="s">
        <v>279</v>
      </c>
      <c r="F95" s="14" t="str">
        <f t="shared" si="1"/>
        <v>133******60</v>
      </c>
    </row>
    <row r="96" customHeight="1" spans="1:6">
      <c r="A96" s="35">
        <v>93</v>
      </c>
      <c r="B96" s="38" t="s">
        <v>280</v>
      </c>
      <c r="C96" s="35" t="s">
        <v>281</v>
      </c>
      <c r="D96" s="39">
        <v>200</v>
      </c>
      <c r="E96" s="40" t="s">
        <v>282</v>
      </c>
      <c r="F96" s="14" t="str">
        <f t="shared" si="1"/>
        <v>134******33</v>
      </c>
    </row>
    <row r="97" customHeight="1" spans="1:6">
      <c r="A97" s="35">
        <v>94</v>
      </c>
      <c r="B97" s="38" t="s">
        <v>283</v>
      </c>
      <c r="C97" s="35" t="s">
        <v>284</v>
      </c>
      <c r="D97" s="39">
        <v>600</v>
      </c>
      <c r="E97" s="40" t="s">
        <v>285</v>
      </c>
      <c r="F97" s="14" t="str">
        <f t="shared" si="1"/>
        <v>138******03</v>
      </c>
    </row>
    <row r="98" customHeight="1" spans="1:6">
      <c r="A98" s="35">
        <v>95</v>
      </c>
      <c r="B98" s="38" t="s">
        <v>286</v>
      </c>
      <c r="C98" s="35" t="s">
        <v>287</v>
      </c>
      <c r="D98" s="39">
        <v>900</v>
      </c>
      <c r="E98" s="40" t="s">
        <v>288</v>
      </c>
      <c r="F98" s="14" t="str">
        <f t="shared" si="1"/>
        <v>139******95</v>
      </c>
    </row>
    <row r="99" customHeight="1" spans="1:6">
      <c r="A99" s="35">
        <v>96</v>
      </c>
      <c r="B99" s="38" t="s">
        <v>289</v>
      </c>
      <c r="C99" s="35" t="s">
        <v>290</v>
      </c>
      <c r="D99" s="39">
        <v>600</v>
      </c>
      <c r="E99" s="40" t="s">
        <v>291</v>
      </c>
      <c r="F99" s="14" t="str">
        <f t="shared" si="1"/>
        <v>137******63</v>
      </c>
    </row>
    <row r="100" customHeight="1" spans="1:6">
      <c r="A100" s="35">
        <v>97</v>
      </c>
      <c r="B100" s="38" t="s">
        <v>292</v>
      </c>
      <c r="C100" s="35" t="s">
        <v>293</v>
      </c>
      <c r="D100" s="39">
        <v>600</v>
      </c>
      <c r="E100" s="40" t="s">
        <v>294</v>
      </c>
      <c r="F100" s="14" t="str">
        <f t="shared" si="1"/>
        <v>136******54</v>
      </c>
    </row>
    <row r="101" customHeight="1" spans="1:6">
      <c r="A101" s="35">
        <v>98</v>
      </c>
      <c r="B101" s="38" t="s">
        <v>295</v>
      </c>
      <c r="C101" s="35" t="s">
        <v>296</v>
      </c>
      <c r="D101" s="39">
        <v>600</v>
      </c>
      <c r="E101" s="40" t="s">
        <v>297</v>
      </c>
      <c r="F101" s="14" t="str">
        <f t="shared" si="1"/>
        <v>151******22</v>
      </c>
    </row>
    <row r="102" customHeight="1" spans="1:6">
      <c r="A102" s="35">
        <v>99</v>
      </c>
      <c r="B102" s="38" t="s">
        <v>298</v>
      </c>
      <c r="C102" s="35" t="s">
        <v>299</v>
      </c>
      <c r="D102" s="39">
        <v>1200</v>
      </c>
      <c r="E102" s="40" t="s">
        <v>300</v>
      </c>
      <c r="F102" s="14" t="str">
        <f t="shared" si="1"/>
        <v>133******28</v>
      </c>
    </row>
    <row r="103" customHeight="1" spans="1:6">
      <c r="A103" s="35">
        <v>100</v>
      </c>
      <c r="B103" s="38" t="s">
        <v>301</v>
      </c>
      <c r="C103" s="35" t="s">
        <v>302</v>
      </c>
      <c r="D103" s="39">
        <v>600</v>
      </c>
      <c r="E103" s="40" t="s">
        <v>303</v>
      </c>
      <c r="F103" s="14" t="str">
        <f t="shared" si="1"/>
        <v>138******81</v>
      </c>
    </row>
    <row r="104" customHeight="1" spans="1:6">
      <c r="A104" s="35">
        <v>101</v>
      </c>
      <c r="B104" s="38" t="s">
        <v>304</v>
      </c>
      <c r="C104" s="35" t="s">
        <v>305</v>
      </c>
      <c r="D104" s="39">
        <v>600</v>
      </c>
      <c r="E104" s="40" t="s">
        <v>306</v>
      </c>
      <c r="F104" s="14" t="str">
        <f t="shared" si="1"/>
        <v>134******86</v>
      </c>
    </row>
    <row r="105" customHeight="1" spans="1:6">
      <c r="A105" s="35">
        <v>102</v>
      </c>
      <c r="B105" s="38" t="s">
        <v>307</v>
      </c>
      <c r="C105" s="35" t="s">
        <v>308</v>
      </c>
      <c r="D105" s="39">
        <v>250</v>
      </c>
      <c r="E105" s="40" t="s">
        <v>309</v>
      </c>
      <c r="F105" s="14" t="str">
        <f t="shared" si="1"/>
        <v>135******93</v>
      </c>
    </row>
    <row r="106" customHeight="1" spans="1:6">
      <c r="A106" s="35">
        <v>103</v>
      </c>
      <c r="B106" s="38" t="s">
        <v>310</v>
      </c>
      <c r="C106" s="35" t="s">
        <v>311</v>
      </c>
      <c r="D106" s="39">
        <v>600</v>
      </c>
      <c r="E106" s="40" t="s">
        <v>312</v>
      </c>
      <c r="F106" s="14" t="str">
        <f t="shared" si="1"/>
        <v>135******73</v>
      </c>
    </row>
    <row r="107" customHeight="1" spans="1:6">
      <c r="A107" s="35">
        <v>104</v>
      </c>
      <c r="B107" s="38" t="s">
        <v>313</v>
      </c>
      <c r="C107" s="35" t="s">
        <v>314</v>
      </c>
      <c r="D107" s="39">
        <v>1100</v>
      </c>
      <c r="E107" s="40" t="s">
        <v>315</v>
      </c>
      <c r="F107" s="14" t="str">
        <f t="shared" si="1"/>
        <v>133******89</v>
      </c>
    </row>
    <row r="108" customHeight="1" spans="1:6">
      <c r="A108" s="35">
        <v>105</v>
      </c>
      <c r="B108" s="38" t="s">
        <v>316</v>
      </c>
      <c r="C108" s="35" t="s">
        <v>317</v>
      </c>
      <c r="D108" s="39">
        <v>600</v>
      </c>
      <c r="E108" s="40" t="s">
        <v>318</v>
      </c>
      <c r="F108" s="14" t="str">
        <f t="shared" si="1"/>
        <v>138******00</v>
      </c>
    </row>
    <row r="109" customHeight="1" spans="1:6">
      <c r="A109" s="35">
        <v>106</v>
      </c>
      <c r="B109" s="38" t="s">
        <v>319</v>
      </c>
      <c r="C109" s="35" t="s">
        <v>320</v>
      </c>
      <c r="D109" s="39">
        <v>600</v>
      </c>
      <c r="E109" s="40" t="s">
        <v>321</v>
      </c>
      <c r="F109" s="14" t="str">
        <f t="shared" si="1"/>
        <v>152******97</v>
      </c>
    </row>
    <row r="110" customHeight="1" spans="1:6">
      <c r="A110" s="35">
        <v>107</v>
      </c>
      <c r="B110" s="38" t="s">
        <v>322</v>
      </c>
      <c r="C110" s="35" t="s">
        <v>323</v>
      </c>
      <c r="D110" s="39">
        <v>600</v>
      </c>
      <c r="E110" s="40" t="s">
        <v>324</v>
      </c>
      <c r="F110" s="14" t="str">
        <f t="shared" si="1"/>
        <v>134******77</v>
      </c>
    </row>
    <row r="111" customHeight="1" spans="1:6">
      <c r="A111" s="35">
        <v>108</v>
      </c>
      <c r="B111" s="38" t="s">
        <v>325</v>
      </c>
      <c r="C111" s="35" t="s">
        <v>326</v>
      </c>
      <c r="D111" s="39">
        <v>300</v>
      </c>
      <c r="E111" s="40" t="s">
        <v>327</v>
      </c>
      <c r="F111" s="14" t="str">
        <f t="shared" si="1"/>
        <v>187******17</v>
      </c>
    </row>
    <row r="112" customHeight="1" spans="1:6">
      <c r="A112" s="35">
        <v>109</v>
      </c>
      <c r="B112" s="38" t="s">
        <v>328</v>
      </c>
      <c r="C112" s="35" t="s">
        <v>329</v>
      </c>
      <c r="D112" s="39">
        <v>600</v>
      </c>
      <c r="E112" s="40" t="s">
        <v>330</v>
      </c>
      <c r="F112" s="14" t="str">
        <f t="shared" si="1"/>
        <v>136******89</v>
      </c>
    </row>
    <row r="113" customHeight="1" spans="1:6">
      <c r="A113" s="35">
        <v>110</v>
      </c>
      <c r="B113" s="38" t="s">
        <v>331</v>
      </c>
      <c r="C113" s="35" t="s">
        <v>332</v>
      </c>
      <c r="D113" s="39">
        <v>600</v>
      </c>
      <c r="E113" s="40" t="s">
        <v>333</v>
      </c>
      <c r="F113" s="14" t="str">
        <f t="shared" si="1"/>
        <v>134******68</v>
      </c>
    </row>
    <row r="114" customHeight="1" spans="1:6">
      <c r="A114" s="35">
        <v>111</v>
      </c>
      <c r="B114" s="38" t="s">
        <v>334</v>
      </c>
      <c r="C114" s="35" t="s">
        <v>335</v>
      </c>
      <c r="D114" s="39">
        <v>600</v>
      </c>
      <c r="E114" s="40" t="s">
        <v>336</v>
      </c>
      <c r="F114" s="14" t="str">
        <f t="shared" si="1"/>
        <v>135******22</v>
      </c>
    </row>
    <row r="115" customHeight="1" spans="1:6">
      <c r="A115" s="35">
        <v>112</v>
      </c>
      <c r="B115" s="38" t="s">
        <v>337</v>
      </c>
      <c r="C115" s="35" t="s">
        <v>338</v>
      </c>
      <c r="D115" s="39">
        <v>600</v>
      </c>
      <c r="E115" s="40" t="s">
        <v>339</v>
      </c>
      <c r="F115" s="14" t="str">
        <f t="shared" si="1"/>
        <v>130******41</v>
      </c>
    </row>
    <row r="116" customHeight="1" spans="1:6">
      <c r="A116" s="35">
        <v>113</v>
      </c>
      <c r="B116" s="38" t="s">
        <v>340</v>
      </c>
      <c r="C116" s="35" t="s">
        <v>341</v>
      </c>
      <c r="D116" s="39">
        <v>1200</v>
      </c>
      <c r="E116" s="40" t="s">
        <v>342</v>
      </c>
      <c r="F116" s="14" t="str">
        <f t="shared" si="1"/>
        <v>158******65</v>
      </c>
    </row>
    <row r="117" customHeight="1" spans="1:6">
      <c r="A117" s="35">
        <v>114</v>
      </c>
      <c r="B117" s="38" t="s">
        <v>343</v>
      </c>
      <c r="C117" s="35" t="s">
        <v>344</v>
      </c>
      <c r="D117" s="39">
        <v>600</v>
      </c>
      <c r="E117" s="40" t="s">
        <v>345</v>
      </c>
      <c r="F117" s="14" t="str">
        <f t="shared" si="1"/>
        <v>187******00</v>
      </c>
    </row>
    <row r="118" customHeight="1" spans="1:6">
      <c r="A118" s="35">
        <v>115</v>
      </c>
      <c r="B118" s="38" t="s">
        <v>346</v>
      </c>
      <c r="C118" s="35" t="s">
        <v>347</v>
      </c>
      <c r="D118" s="39">
        <v>600</v>
      </c>
      <c r="E118" s="40" t="s">
        <v>348</v>
      </c>
      <c r="F118" s="14" t="str">
        <f t="shared" si="1"/>
        <v>159******38</v>
      </c>
    </row>
    <row r="119" customHeight="1" spans="1:6">
      <c r="A119" s="35">
        <v>116</v>
      </c>
      <c r="B119" s="38" t="s">
        <v>349</v>
      </c>
      <c r="C119" s="35" t="s">
        <v>350</v>
      </c>
      <c r="D119" s="39">
        <v>150</v>
      </c>
      <c r="E119" s="40" t="s">
        <v>351</v>
      </c>
      <c r="F119" s="14" t="str">
        <f t="shared" si="1"/>
        <v>138******01</v>
      </c>
    </row>
    <row r="120" customHeight="1" spans="1:6">
      <c r="A120" s="35">
        <v>117</v>
      </c>
      <c r="B120" s="38" t="s">
        <v>352</v>
      </c>
      <c r="C120" s="35" t="s">
        <v>353</v>
      </c>
      <c r="D120" s="39">
        <v>200</v>
      </c>
      <c r="E120" s="40" t="s">
        <v>354</v>
      </c>
      <c r="F120" s="14" t="str">
        <f t="shared" si="1"/>
        <v>130******30</v>
      </c>
    </row>
    <row r="121" customHeight="1" spans="1:6">
      <c r="A121" s="35">
        <v>118</v>
      </c>
      <c r="B121" s="38" t="s">
        <v>355</v>
      </c>
      <c r="C121" s="35" t="s">
        <v>356</v>
      </c>
      <c r="D121" s="39">
        <v>600</v>
      </c>
      <c r="E121" s="40" t="s">
        <v>357</v>
      </c>
      <c r="F121" s="14" t="str">
        <f t="shared" si="1"/>
        <v>177******11</v>
      </c>
    </row>
    <row r="122" customHeight="1" spans="1:6">
      <c r="A122" s="35">
        <v>119</v>
      </c>
      <c r="B122" s="38" t="s">
        <v>358</v>
      </c>
      <c r="C122" s="35" t="s">
        <v>359</v>
      </c>
      <c r="D122" s="39">
        <v>600</v>
      </c>
      <c r="E122" s="40" t="s">
        <v>360</v>
      </c>
      <c r="F122" s="14" t="str">
        <f t="shared" si="1"/>
        <v>187******62</v>
      </c>
    </row>
    <row r="123" customHeight="1" spans="1:6">
      <c r="A123" s="35">
        <v>120</v>
      </c>
      <c r="B123" s="38" t="s">
        <v>361</v>
      </c>
      <c r="C123" s="35" t="s">
        <v>362</v>
      </c>
      <c r="D123" s="39">
        <v>600</v>
      </c>
      <c r="E123" s="40" t="s">
        <v>363</v>
      </c>
      <c r="F123" s="14" t="str">
        <f t="shared" si="1"/>
        <v>159******01</v>
      </c>
    </row>
    <row r="124" customHeight="1" spans="1:6">
      <c r="A124" s="35">
        <v>121</v>
      </c>
      <c r="B124" s="38" t="s">
        <v>364</v>
      </c>
      <c r="C124" s="35" t="s">
        <v>365</v>
      </c>
      <c r="D124" s="39">
        <v>1200</v>
      </c>
      <c r="E124" s="40" t="s">
        <v>366</v>
      </c>
      <c r="F124" s="14" t="str">
        <f t="shared" si="1"/>
        <v>134******78</v>
      </c>
    </row>
    <row r="125" customHeight="1" spans="1:6">
      <c r="A125" s="35">
        <v>122</v>
      </c>
      <c r="B125" s="38" t="s">
        <v>367</v>
      </c>
      <c r="C125" s="35" t="s">
        <v>368</v>
      </c>
      <c r="D125" s="39">
        <v>1000</v>
      </c>
      <c r="E125" s="40" t="s">
        <v>369</v>
      </c>
      <c r="F125" s="14" t="str">
        <f t="shared" si="1"/>
        <v>134******86</v>
      </c>
    </row>
    <row r="126" customHeight="1" spans="1:6">
      <c r="A126" s="35">
        <v>123</v>
      </c>
      <c r="B126" s="38" t="s">
        <v>370</v>
      </c>
      <c r="C126" s="35" t="s">
        <v>371</v>
      </c>
      <c r="D126" s="39">
        <v>600</v>
      </c>
      <c r="E126" s="40" t="s">
        <v>372</v>
      </c>
      <c r="F126" s="14" t="str">
        <f t="shared" si="1"/>
        <v>150******38</v>
      </c>
    </row>
    <row r="127" customHeight="1" spans="1:6">
      <c r="A127" s="35">
        <v>124</v>
      </c>
      <c r="B127" s="38" t="s">
        <v>373</v>
      </c>
      <c r="C127" s="35" t="s">
        <v>374</v>
      </c>
      <c r="D127" s="39">
        <v>600</v>
      </c>
      <c r="E127" s="40" t="s">
        <v>375</v>
      </c>
      <c r="F127" s="14" t="str">
        <f t="shared" si="1"/>
        <v>136******69</v>
      </c>
    </row>
    <row r="128" customHeight="1" spans="1:6">
      <c r="A128" s="35">
        <v>125</v>
      </c>
      <c r="B128" s="38" t="s">
        <v>376</v>
      </c>
      <c r="C128" s="35" t="s">
        <v>377</v>
      </c>
      <c r="D128" s="39">
        <v>600</v>
      </c>
      <c r="E128" s="40" t="s">
        <v>378</v>
      </c>
      <c r="F128" s="14" t="str">
        <f t="shared" si="1"/>
        <v>152******10</v>
      </c>
    </row>
    <row r="129" customHeight="1" spans="1:6">
      <c r="A129" s="35">
        <v>126</v>
      </c>
      <c r="B129" s="38" t="s">
        <v>379</v>
      </c>
      <c r="C129" s="35" t="s">
        <v>380</v>
      </c>
      <c r="D129" s="39">
        <v>600</v>
      </c>
      <c r="E129" s="40" t="s">
        <v>381</v>
      </c>
      <c r="F129" s="14" t="str">
        <f t="shared" si="1"/>
        <v>138******53</v>
      </c>
    </row>
    <row r="130" customHeight="1" spans="1:6">
      <c r="A130" s="35">
        <v>127</v>
      </c>
      <c r="B130" s="38" t="s">
        <v>382</v>
      </c>
      <c r="C130" s="35" t="s">
        <v>383</v>
      </c>
      <c r="D130" s="39">
        <v>600</v>
      </c>
      <c r="E130" s="40" t="s">
        <v>384</v>
      </c>
      <c r="F130" s="14" t="str">
        <f t="shared" si="1"/>
        <v>133******26</v>
      </c>
    </row>
    <row r="131" customHeight="1" spans="1:6">
      <c r="A131" s="35">
        <v>128</v>
      </c>
      <c r="B131" s="38" t="s">
        <v>385</v>
      </c>
      <c r="C131" s="35" t="s">
        <v>386</v>
      </c>
      <c r="D131" s="39">
        <v>600</v>
      </c>
      <c r="E131" s="40" t="s">
        <v>387</v>
      </c>
      <c r="F131" s="14" t="str">
        <f t="shared" si="1"/>
        <v>135******41</v>
      </c>
    </row>
    <row r="132" customHeight="1" spans="1:6">
      <c r="A132" s="35">
        <v>129</v>
      </c>
      <c r="B132" s="38" t="s">
        <v>388</v>
      </c>
      <c r="C132" s="35" t="s">
        <v>389</v>
      </c>
      <c r="D132" s="39">
        <v>1200</v>
      </c>
      <c r="E132" s="40" t="s">
        <v>390</v>
      </c>
      <c r="F132" s="14" t="str">
        <f t="shared" si="1"/>
        <v>155******23</v>
      </c>
    </row>
    <row r="133" customHeight="1" spans="1:6">
      <c r="A133" s="35">
        <v>130</v>
      </c>
      <c r="B133" s="38" t="s">
        <v>391</v>
      </c>
      <c r="C133" s="35" t="s">
        <v>392</v>
      </c>
      <c r="D133" s="39">
        <v>600</v>
      </c>
      <c r="E133" s="40" t="s">
        <v>393</v>
      </c>
      <c r="F133" s="14" t="str">
        <f t="shared" ref="F133:F196" si="2">REPLACE(E133,4,6,"******")</f>
        <v>135******77</v>
      </c>
    </row>
    <row r="134" customHeight="1" spans="1:6">
      <c r="A134" s="35">
        <v>131</v>
      </c>
      <c r="B134" s="38" t="s">
        <v>394</v>
      </c>
      <c r="C134" s="35" t="s">
        <v>395</v>
      </c>
      <c r="D134" s="39">
        <v>1200</v>
      </c>
      <c r="E134" s="40" t="s">
        <v>396</v>
      </c>
      <c r="F134" s="14" t="str">
        <f t="shared" si="2"/>
        <v>138******26</v>
      </c>
    </row>
    <row r="135" customHeight="1" spans="1:6">
      <c r="A135" s="35">
        <v>132</v>
      </c>
      <c r="B135" s="38" t="s">
        <v>397</v>
      </c>
      <c r="C135" s="35" t="s">
        <v>398</v>
      </c>
      <c r="D135" s="39">
        <v>600</v>
      </c>
      <c r="E135" s="40" t="s">
        <v>399</v>
      </c>
      <c r="F135" s="14" t="str">
        <f t="shared" si="2"/>
        <v>131******00</v>
      </c>
    </row>
    <row r="136" customHeight="1" spans="1:6">
      <c r="A136" s="35">
        <v>133</v>
      </c>
      <c r="B136" s="38" t="s">
        <v>400</v>
      </c>
      <c r="C136" s="35" t="s">
        <v>401</v>
      </c>
      <c r="D136" s="39">
        <v>1100</v>
      </c>
      <c r="E136" s="40" t="s">
        <v>402</v>
      </c>
      <c r="F136" s="14" t="str">
        <f t="shared" si="2"/>
        <v>152******62</v>
      </c>
    </row>
    <row r="137" customHeight="1" spans="1:6">
      <c r="A137" s="35">
        <v>134</v>
      </c>
      <c r="B137" s="38" t="s">
        <v>403</v>
      </c>
      <c r="C137" s="35" t="s">
        <v>404</v>
      </c>
      <c r="D137" s="39">
        <v>1100</v>
      </c>
      <c r="E137" s="40" t="s">
        <v>405</v>
      </c>
      <c r="F137" s="14" t="str">
        <f t="shared" si="2"/>
        <v>134******43</v>
      </c>
    </row>
    <row r="138" customHeight="1" spans="1:6">
      <c r="A138" s="35">
        <v>135</v>
      </c>
      <c r="B138" s="38" t="s">
        <v>406</v>
      </c>
      <c r="C138" s="35" t="s">
        <v>407</v>
      </c>
      <c r="D138" s="39">
        <v>1200</v>
      </c>
      <c r="E138" s="40" t="s">
        <v>408</v>
      </c>
      <c r="F138" s="14" t="str">
        <f t="shared" si="2"/>
        <v>138******55</v>
      </c>
    </row>
    <row r="139" customHeight="1" spans="1:6">
      <c r="A139" s="35">
        <v>136</v>
      </c>
      <c r="B139" s="38" t="s">
        <v>409</v>
      </c>
      <c r="C139" s="35" t="s">
        <v>410</v>
      </c>
      <c r="D139" s="39">
        <v>1200</v>
      </c>
      <c r="E139" s="40" t="s">
        <v>411</v>
      </c>
      <c r="F139" s="14" t="str">
        <f t="shared" si="2"/>
        <v>139******02</v>
      </c>
    </row>
    <row r="140" customHeight="1" spans="1:6">
      <c r="A140" s="35">
        <v>137</v>
      </c>
      <c r="B140" s="38" t="s">
        <v>412</v>
      </c>
      <c r="C140" s="35" t="s">
        <v>413</v>
      </c>
      <c r="D140" s="39">
        <v>100</v>
      </c>
      <c r="E140" s="40" t="s">
        <v>414</v>
      </c>
      <c r="F140" s="14" t="str">
        <f t="shared" si="2"/>
        <v>131******18</v>
      </c>
    </row>
    <row r="141" customHeight="1" spans="1:6">
      <c r="A141" s="35">
        <v>138</v>
      </c>
      <c r="B141" s="38" t="s">
        <v>415</v>
      </c>
      <c r="C141" s="35" t="s">
        <v>416</v>
      </c>
      <c r="D141" s="39">
        <v>300</v>
      </c>
      <c r="E141" s="40" t="s">
        <v>417</v>
      </c>
      <c r="F141" s="14" t="str">
        <f t="shared" si="2"/>
        <v>150******93</v>
      </c>
    </row>
    <row r="142" customHeight="1" spans="1:6">
      <c r="A142" s="35">
        <v>139</v>
      </c>
      <c r="B142" s="38" t="s">
        <v>418</v>
      </c>
      <c r="C142" s="35" t="s">
        <v>419</v>
      </c>
      <c r="D142" s="39">
        <v>600</v>
      </c>
      <c r="E142" s="40" t="s">
        <v>420</v>
      </c>
      <c r="F142" s="14" t="str">
        <f t="shared" si="2"/>
        <v>152******95</v>
      </c>
    </row>
    <row r="143" customHeight="1" spans="1:6">
      <c r="A143" s="35">
        <v>140</v>
      </c>
      <c r="B143" s="38" t="s">
        <v>421</v>
      </c>
      <c r="C143" s="35" t="s">
        <v>422</v>
      </c>
      <c r="D143" s="39">
        <v>1200</v>
      </c>
      <c r="E143" s="40" t="s">
        <v>423</v>
      </c>
      <c r="F143" s="14" t="str">
        <f t="shared" si="2"/>
        <v>156******88</v>
      </c>
    </row>
    <row r="144" customHeight="1" spans="1:6">
      <c r="A144" s="35">
        <v>141</v>
      </c>
      <c r="B144" s="38" t="s">
        <v>424</v>
      </c>
      <c r="C144" s="35" t="s">
        <v>425</v>
      </c>
      <c r="D144" s="39">
        <v>600</v>
      </c>
      <c r="E144" s="40" t="s">
        <v>426</v>
      </c>
      <c r="F144" s="14" t="str">
        <f t="shared" si="2"/>
        <v>134******69</v>
      </c>
    </row>
    <row r="145" customHeight="1" spans="1:6">
      <c r="A145" s="35">
        <v>142</v>
      </c>
      <c r="B145" s="38" t="s">
        <v>427</v>
      </c>
      <c r="C145" s="35" t="s">
        <v>428</v>
      </c>
      <c r="D145" s="39">
        <v>50</v>
      </c>
      <c r="E145" s="40" t="s">
        <v>429</v>
      </c>
      <c r="F145" s="14" t="str">
        <f t="shared" si="2"/>
        <v>152******83</v>
      </c>
    </row>
    <row r="146" customHeight="1" spans="1:6">
      <c r="A146" s="35">
        <v>143</v>
      </c>
      <c r="B146" s="38" t="s">
        <v>430</v>
      </c>
      <c r="C146" s="35" t="s">
        <v>431</v>
      </c>
      <c r="D146" s="39">
        <v>100</v>
      </c>
      <c r="E146" s="40" t="s">
        <v>432</v>
      </c>
      <c r="F146" s="14" t="str">
        <f t="shared" si="2"/>
        <v>131******33</v>
      </c>
    </row>
    <row r="147" customHeight="1" spans="1:6">
      <c r="A147" s="35">
        <v>144</v>
      </c>
      <c r="B147" s="38" t="s">
        <v>433</v>
      </c>
      <c r="C147" s="35" t="s">
        <v>434</v>
      </c>
      <c r="D147" s="39">
        <v>1200</v>
      </c>
      <c r="E147" s="40" t="s">
        <v>435</v>
      </c>
      <c r="F147" s="14" t="str">
        <f t="shared" si="2"/>
        <v>151******30</v>
      </c>
    </row>
    <row r="148" customHeight="1" spans="1:6">
      <c r="A148" s="35">
        <v>145</v>
      </c>
      <c r="B148" s="38" t="s">
        <v>436</v>
      </c>
      <c r="C148" s="35" t="s">
        <v>437</v>
      </c>
      <c r="D148" s="39">
        <v>500</v>
      </c>
      <c r="E148" s="40" t="s">
        <v>438</v>
      </c>
      <c r="F148" s="14" t="str">
        <f t="shared" si="2"/>
        <v>158******78</v>
      </c>
    </row>
    <row r="149" customHeight="1" spans="1:6">
      <c r="A149" s="35">
        <v>146</v>
      </c>
      <c r="B149" s="38" t="s">
        <v>439</v>
      </c>
      <c r="C149" s="35" t="s">
        <v>440</v>
      </c>
      <c r="D149" s="39">
        <v>600</v>
      </c>
      <c r="E149" s="40" t="s">
        <v>441</v>
      </c>
      <c r="F149" s="14" t="str">
        <f t="shared" si="2"/>
        <v>182******57</v>
      </c>
    </row>
    <row r="150" customHeight="1" spans="1:6">
      <c r="A150" s="35">
        <v>147</v>
      </c>
      <c r="B150" s="38" t="s">
        <v>442</v>
      </c>
      <c r="C150" s="35" t="s">
        <v>443</v>
      </c>
      <c r="D150" s="39">
        <v>600</v>
      </c>
      <c r="E150" s="40" t="s">
        <v>444</v>
      </c>
      <c r="F150" s="14" t="str">
        <f t="shared" si="2"/>
        <v>186******93</v>
      </c>
    </row>
    <row r="151" customHeight="1" spans="1:6">
      <c r="A151" s="35">
        <v>148</v>
      </c>
      <c r="B151" s="38" t="s">
        <v>445</v>
      </c>
      <c r="C151" s="35" t="s">
        <v>446</v>
      </c>
      <c r="D151" s="39">
        <v>500</v>
      </c>
      <c r="E151" s="40" t="s">
        <v>447</v>
      </c>
      <c r="F151" s="14" t="str">
        <f t="shared" si="2"/>
        <v>132******39</v>
      </c>
    </row>
    <row r="152" customHeight="1" spans="1:6">
      <c r="A152" s="35">
        <v>149</v>
      </c>
      <c r="B152" s="38" t="s">
        <v>448</v>
      </c>
      <c r="C152" s="35" t="s">
        <v>449</v>
      </c>
      <c r="D152" s="39">
        <v>400</v>
      </c>
      <c r="E152" s="40" t="s">
        <v>450</v>
      </c>
      <c r="F152" s="14" t="str">
        <f t="shared" si="2"/>
        <v>135******47</v>
      </c>
    </row>
    <row r="153" customHeight="1" spans="1:6">
      <c r="A153" s="35">
        <v>150</v>
      </c>
      <c r="B153" s="38" t="s">
        <v>451</v>
      </c>
      <c r="C153" s="35" t="s">
        <v>452</v>
      </c>
      <c r="D153" s="39">
        <v>550</v>
      </c>
      <c r="E153" s="40" t="s">
        <v>453</v>
      </c>
      <c r="F153" s="14" t="str">
        <f t="shared" si="2"/>
        <v>151******55</v>
      </c>
    </row>
    <row r="154" customHeight="1" spans="1:6">
      <c r="A154" s="35">
        <v>151</v>
      </c>
      <c r="B154" s="38" t="s">
        <v>454</v>
      </c>
      <c r="C154" s="35" t="s">
        <v>455</v>
      </c>
      <c r="D154" s="39">
        <v>1200</v>
      </c>
      <c r="E154" s="40" t="s">
        <v>456</v>
      </c>
      <c r="F154" s="14" t="str">
        <f t="shared" si="2"/>
        <v>183******02</v>
      </c>
    </row>
    <row r="155" customHeight="1" spans="1:6">
      <c r="A155" s="35">
        <v>152</v>
      </c>
      <c r="B155" s="38" t="s">
        <v>457</v>
      </c>
      <c r="C155" s="35" t="s">
        <v>458</v>
      </c>
      <c r="D155" s="39">
        <v>1200</v>
      </c>
      <c r="E155" s="40" t="s">
        <v>459</v>
      </c>
      <c r="F155" s="14" t="str">
        <f t="shared" si="2"/>
        <v>138******97</v>
      </c>
    </row>
    <row r="156" customHeight="1" spans="1:6">
      <c r="A156" s="35">
        <v>153</v>
      </c>
      <c r="B156" s="38" t="s">
        <v>460</v>
      </c>
      <c r="C156" s="35" t="s">
        <v>461</v>
      </c>
      <c r="D156" s="39">
        <v>600</v>
      </c>
      <c r="E156" s="40" t="s">
        <v>462</v>
      </c>
      <c r="F156" s="14" t="str">
        <f t="shared" si="2"/>
        <v>152******99</v>
      </c>
    </row>
    <row r="157" customHeight="1" spans="1:6">
      <c r="A157" s="35">
        <v>154</v>
      </c>
      <c r="B157" s="38" t="s">
        <v>463</v>
      </c>
      <c r="C157" s="35" t="s">
        <v>464</v>
      </c>
      <c r="D157" s="39">
        <v>600</v>
      </c>
      <c r="E157" s="40" t="s">
        <v>465</v>
      </c>
      <c r="F157" s="14" t="str">
        <f t="shared" si="2"/>
        <v>158******77</v>
      </c>
    </row>
    <row r="158" customHeight="1" spans="1:6">
      <c r="A158" s="35">
        <v>155</v>
      </c>
      <c r="B158" s="38" t="s">
        <v>466</v>
      </c>
      <c r="C158" s="35" t="s">
        <v>467</v>
      </c>
      <c r="D158" s="39">
        <v>600</v>
      </c>
      <c r="E158" s="40" t="s">
        <v>468</v>
      </c>
      <c r="F158" s="14" t="str">
        <f t="shared" si="2"/>
        <v>187******37</v>
      </c>
    </row>
    <row r="159" customHeight="1" spans="1:6">
      <c r="A159" s="35">
        <v>156</v>
      </c>
      <c r="B159" s="38" t="s">
        <v>469</v>
      </c>
      <c r="C159" s="35" t="s">
        <v>470</v>
      </c>
      <c r="D159" s="39">
        <v>600</v>
      </c>
      <c r="E159" s="40" t="s">
        <v>471</v>
      </c>
      <c r="F159" s="14" t="str">
        <f t="shared" si="2"/>
        <v>137******34</v>
      </c>
    </row>
    <row r="160" customHeight="1" spans="1:6">
      <c r="A160" s="35">
        <v>157</v>
      </c>
      <c r="B160" s="38" t="s">
        <v>472</v>
      </c>
      <c r="C160" s="35" t="s">
        <v>473</v>
      </c>
      <c r="D160" s="39">
        <v>600</v>
      </c>
      <c r="E160" s="40" t="s">
        <v>474</v>
      </c>
      <c r="F160" s="14" t="str">
        <f t="shared" si="2"/>
        <v>139******53</v>
      </c>
    </row>
    <row r="161" customHeight="1" spans="1:6">
      <c r="A161" s="35">
        <v>158</v>
      </c>
      <c r="B161" s="38" t="s">
        <v>475</v>
      </c>
      <c r="C161" s="35" t="s">
        <v>476</v>
      </c>
      <c r="D161" s="39">
        <v>600</v>
      </c>
      <c r="E161" s="40" t="s">
        <v>477</v>
      </c>
      <c r="F161" s="14" t="str">
        <f t="shared" si="2"/>
        <v>138******50</v>
      </c>
    </row>
    <row r="162" customHeight="1" spans="1:6">
      <c r="A162" s="35">
        <v>159</v>
      </c>
      <c r="B162" s="38" t="s">
        <v>478</v>
      </c>
      <c r="C162" s="35" t="s">
        <v>479</v>
      </c>
      <c r="D162" s="39">
        <v>600</v>
      </c>
      <c r="E162" s="40" t="s">
        <v>480</v>
      </c>
      <c r="F162" s="14" t="str">
        <f t="shared" si="2"/>
        <v>136******55</v>
      </c>
    </row>
    <row r="163" customHeight="1" spans="1:6">
      <c r="A163" s="35">
        <v>160</v>
      </c>
      <c r="B163" s="38" t="s">
        <v>481</v>
      </c>
      <c r="C163" s="35" t="s">
        <v>482</v>
      </c>
      <c r="D163" s="39">
        <v>600</v>
      </c>
      <c r="E163" s="40" t="s">
        <v>483</v>
      </c>
      <c r="F163" s="14" t="str">
        <f t="shared" si="2"/>
        <v>151******93</v>
      </c>
    </row>
    <row r="164" customHeight="1" spans="1:6">
      <c r="A164" s="35">
        <v>161</v>
      </c>
      <c r="B164" s="38" t="s">
        <v>484</v>
      </c>
      <c r="C164" s="35" t="s">
        <v>485</v>
      </c>
      <c r="D164" s="39">
        <v>100</v>
      </c>
      <c r="E164" s="40" t="s">
        <v>486</v>
      </c>
      <c r="F164" s="14" t="str">
        <f t="shared" si="2"/>
        <v>159******57</v>
      </c>
    </row>
    <row r="165" customHeight="1" spans="1:6">
      <c r="A165" s="35">
        <v>162</v>
      </c>
      <c r="B165" s="38" t="s">
        <v>487</v>
      </c>
      <c r="C165" s="35" t="s">
        <v>488</v>
      </c>
      <c r="D165" s="39">
        <v>150</v>
      </c>
      <c r="E165" s="40" t="s">
        <v>489</v>
      </c>
      <c r="F165" s="14" t="str">
        <f t="shared" si="2"/>
        <v>133******81</v>
      </c>
    </row>
    <row r="166" customHeight="1" spans="1:6">
      <c r="A166" s="35">
        <v>163</v>
      </c>
      <c r="B166" s="38" t="s">
        <v>490</v>
      </c>
      <c r="C166" s="35" t="s">
        <v>491</v>
      </c>
      <c r="D166" s="39">
        <v>600</v>
      </c>
      <c r="E166" s="40" t="s">
        <v>492</v>
      </c>
      <c r="F166" s="14" t="str">
        <f t="shared" si="2"/>
        <v>150******44</v>
      </c>
    </row>
    <row r="167" customHeight="1" spans="1:6">
      <c r="A167" s="35">
        <v>164</v>
      </c>
      <c r="B167" s="38" t="s">
        <v>493</v>
      </c>
      <c r="C167" s="35" t="s">
        <v>494</v>
      </c>
      <c r="D167" s="39">
        <v>600</v>
      </c>
      <c r="E167" s="40" t="s">
        <v>495</v>
      </c>
      <c r="F167" s="14" t="str">
        <f t="shared" si="2"/>
        <v>138******99</v>
      </c>
    </row>
    <row r="168" customHeight="1" spans="1:6">
      <c r="A168" s="35">
        <v>165</v>
      </c>
      <c r="B168" s="38" t="s">
        <v>496</v>
      </c>
      <c r="C168" s="35" t="s">
        <v>497</v>
      </c>
      <c r="D168" s="39">
        <v>1200</v>
      </c>
      <c r="E168" s="40" t="s">
        <v>498</v>
      </c>
      <c r="F168" s="14" t="str">
        <f t="shared" si="2"/>
        <v>135******68</v>
      </c>
    </row>
    <row r="169" customHeight="1" spans="1:6">
      <c r="A169" s="35">
        <v>166</v>
      </c>
      <c r="B169" s="38" t="s">
        <v>499</v>
      </c>
      <c r="C169" s="35" t="s">
        <v>500</v>
      </c>
      <c r="D169" s="39">
        <v>1200</v>
      </c>
      <c r="E169" s="40" t="s">
        <v>501</v>
      </c>
      <c r="F169" s="14" t="str">
        <f t="shared" si="2"/>
        <v>133******06</v>
      </c>
    </row>
    <row r="170" customHeight="1" spans="1:6">
      <c r="A170" s="35">
        <v>167</v>
      </c>
      <c r="B170" s="38" t="s">
        <v>502</v>
      </c>
      <c r="C170" s="35" t="s">
        <v>503</v>
      </c>
      <c r="D170" s="39">
        <v>600</v>
      </c>
      <c r="E170" s="40" t="s">
        <v>504</v>
      </c>
      <c r="F170" s="14" t="str">
        <f t="shared" si="2"/>
        <v>131******75</v>
      </c>
    </row>
    <row r="171" customHeight="1" spans="1:6">
      <c r="A171" s="35">
        <v>168</v>
      </c>
      <c r="B171" s="38" t="s">
        <v>505</v>
      </c>
      <c r="C171" s="35" t="s">
        <v>506</v>
      </c>
      <c r="D171" s="39">
        <v>600</v>
      </c>
      <c r="E171" s="40" t="s">
        <v>507</v>
      </c>
      <c r="F171" s="14" t="str">
        <f t="shared" si="2"/>
        <v>136******16</v>
      </c>
    </row>
    <row r="172" customHeight="1" spans="1:6">
      <c r="A172" s="35">
        <v>169</v>
      </c>
      <c r="B172" s="38" t="s">
        <v>508</v>
      </c>
      <c r="C172" s="35" t="s">
        <v>509</v>
      </c>
      <c r="D172" s="39">
        <v>600</v>
      </c>
      <c r="E172" s="40" t="s">
        <v>510</v>
      </c>
      <c r="F172" s="14" t="str">
        <f t="shared" si="2"/>
        <v>135******45</v>
      </c>
    </row>
    <row r="173" customHeight="1" spans="1:6">
      <c r="A173" s="35">
        <v>170</v>
      </c>
      <c r="B173" s="38" t="s">
        <v>511</v>
      </c>
      <c r="C173" s="35" t="s">
        <v>512</v>
      </c>
      <c r="D173" s="39">
        <v>600</v>
      </c>
      <c r="E173" s="40" t="s">
        <v>513</v>
      </c>
      <c r="F173" s="14" t="str">
        <f t="shared" si="2"/>
        <v>130******28</v>
      </c>
    </row>
    <row r="174" customHeight="1" spans="1:6">
      <c r="A174" s="35">
        <v>171</v>
      </c>
      <c r="B174" s="38" t="s">
        <v>514</v>
      </c>
      <c r="C174" s="35" t="s">
        <v>515</v>
      </c>
      <c r="D174" s="39">
        <v>600</v>
      </c>
      <c r="E174" s="40" t="s">
        <v>516</v>
      </c>
      <c r="F174" s="14" t="str">
        <f t="shared" si="2"/>
        <v>159******09</v>
      </c>
    </row>
    <row r="175" customHeight="1" spans="1:6">
      <c r="A175" s="35">
        <v>172</v>
      </c>
      <c r="B175" s="38" t="s">
        <v>517</v>
      </c>
      <c r="C175" s="35" t="s">
        <v>518</v>
      </c>
      <c r="D175" s="39">
        <v>500</v>
      </c>
      <c r="E175" s="40" t="s">
        <v>519</v>
      </c>
      <c r="F175" s="14" t="str">
        <f t="shared" si="2"/>
        <v>158******98</v>
      </c>
    </row>
    <row r="176" customHeight="1" spans="1:6">
      <c r="A176" s="35">
        <v>173</v>
      </c>
      <c r="B176" s="38" t="s">
        <v>520</v>
      </c>
      <c r="C176" s="35" t="s">
        <v>521</v>
      </c>
      <c r="D176" s="39">
        <v>1200</v>
      </c>
      <c r="E176" s="40" t="s">
        <v>522</v>
      </c>
      <c r="F176" s="14" t="str">
        <f t="shared" si="2"/>
        <v>137******69</v>
      </c>
    </row>
    <row r="177" customHeight="1" spans="1:6">
      <c r="A177" s="35">
        <v>174</v>
      </c>
      <c r="B177" s="38" t="s">
        <v>523</v>
      </c>
      <c r="C177" s="35" t="s">
        <v>524</v>
      </c>
      <c r="D177" s="39">
        <v>1200</v>
      </c>
      <c r="E177" s="40" t="s">
        <v>525</v>
      </c>
      <c r="F177" s="14" t="str">
        <f t="shared" si="2"/>
        <v>150******72</v>
      </c>
    </row>
    <row r="178" customHeight="1" spans="1:6">
      <c r="A178" s="35">
        <v>175</v>
      </c>
      <c r="B178" s="38" t="s">
        <v>526</v>
      </c>
      <c r="C178" s="35" t="s">
        <v>527</v>
      </c>
      <c r="D178" s="39">
        <v>300</v>
      </c>
      <c r="E178" s="40" t="s">
        <v>528</v>
      </c>
      <c r="F178" s="14" t="str">
        <f t="shared" si="2"/>
        <v>152******60</v>
      </c>
    </row>
    <row r="179" customHeight="1" spans="1:6">
      <c r="A179" s="35">
        <v>176</v>
      </c>
      <c r="B179" s="38" t="s">
        <v>529</v>
      </c>
      <c r="C179" s="35" t="s">
        <v>530</v>
      </c>
      <c r="D179" s="39">
        <v>300</v>
      </c>
      <c r="E179" s="40" t="s">
        <v>531</v>
      </c>
      <c r="F179" s="14" t="str">
        <f t="shared" si="2"/>
        <v>136******90</v>
      </c>
    </row>
    <row r="180" customHeight="1" spans="1:6">
      <c r="A180" s="35">
        <v>177</v>
      </c>
      <c r="B180" s="38" t="s">
        <v>532</v>
      </c>
      <c r="C180" s="35" t="s">
        <v>533</v>
      </c>
      <c r="D180" s="39">
        <v>600</v>
      </c>
      <c r="E180" s="40" t="s">
        <v>534</v>
      </c>
      <c r="F180" s="14" t="str">
        <f t="shared" si="2"/>
        <v>159******78</v>
      </c>
    </row>
    <row r="181" customHeight="1" spans="1:6">
      <c r="A181" s="35">
        <v>178</v>
      </c>
      <c r="B181" s="38" t="s">
        <v>535</v>
      </c>
      <c r="C181" s="35" t="s">
        <v>536</v>
      </c>
      <c r="D181" s="39">
        <v>1200</v>
      </c>
      <c r="E181" s="40" t="s">
        <v>537</v>
      </c>
      <c r="F181" s="14" t="str">
        <f t="shared" si="2"/>
        <v>134******20</v>
      </c>
    </row>
    <row r="182" customHeight="1" spans="1:6">
      <c r="A182" s="35">
        <v>179</v>
      </c>
      <c r="B182" s="38" t="s">
        <v>538</v>
      </c>
      <c r="C182" s="35" t="s">
        <v>539</v>
      </c>
      <c r="D182" s="39">
        <v>600</v>
      </c>
      <c r="E182" s="40" t="s">
        <v>540</v>
      </c>
      <c r="F182" s="14" t="str">
        <f t="shared" si="2"/>
        <v>189******2</v>
      </c>
    </row>
    <row r="183" customHeight="1" spans="1:6">
      <c r="A183" s="35">
        <v>180</v>
      </c>
      <c r="B183" s="38" t="s">
        <v>541</v>
      </c>
      <c r="C183" s="35" t="s">
        <v>542</v>
      </c>
      <c r="D183" s="39">
        <v>600</v>
      </c>
      <c r="E183" s="40" t="s">
        <v>543</v>
      </c>
      <c r="F183" s="14" t="str">
        <f t="shared" si="2"/>
        <v>138******02</v>
      </c>
    </row>
    <row r="184" customHeight="1" spans="1:6">
      <c r="A184" s="35">
        <v>181</v>
      </c>
      <c r="B184" s="38" t="s">
        <v>544</v>
      </c>
      <c r="C184" s="35" t="s">
        <v>545</v>
      </c>
      <c r="D184" s="39">
        <v>300</v>
      </c>
      <c r="E184" s="40" t="s">
        <v>546</v>
      </c>
      <c r="F184" s="14" t="str">
        <f t="shared" si="2"/>
        <v>135******02</v>
      </c>
    </row>
    <row r="185" customHeight="1" spans="1:6">
      <c r="A185" s="35">
        <v>182</v>
      </c>
      <c r="B185" s="38" t="s">
        <v>547</v>
      </c>
      <c r="C185" s="35" t="s">
        <v>548</v>
      </c>
      <c r="D185" s="39">
        <v>1200</v>
      </c>
      <c r="E185" s="40" t="s">
        <v>549</v>
      </c>
      <c r="F185" s="14" t="str">
        <f t="shared" si="2"/>
        <v>158******73</v>
      </c>
    </row>
    <row r="186" customHeight="1" spans="1:6">
      <c r="A186" s="35">
        <v>183</v>
      </c>
      <c r="B186" s="38" t="s">
        <v>550</v>
      </c>
      <c r="C186" s="35" t="s">
        <v>551</v>
      </c>
      <c r="D186" s="39">
        <v>150</v>
      </c>
      <c r="E186" s="40" t="s">
        <v>552</v>
      </c>
      <c r="F186" s="14" t="str">
        <f t="shared" si="2"/>
        <v>134******78</v>
      </c>
    </row>
    <row r="187" customHeight="1" spans="1:6">
      <c r="A187" s="35">
        <v>184</v>
      </c>
      <c r="B187" s="38" t="s">
        <v>553</v>
      </c>
      <c r="C187" s="35" t="s">
        <v>554</v>
      </c>
      <c r="D187" s="39">
        <v>600</v>
      </c>
      <c r="E187" s="40" t="s">
        <v>555</v>
      </c>
      <c r="F187" s="14" t="str">
        <f t="shared" si="2"/>
        <v>151******10</v>
      </c>
    </row>
    <row r="188" customHeight="1" spans="1:6">
      <c r="A188" s="35">
        <v>185</v>
      </c>
      <c r="B188" s="38" t="s">
        <v>556</v>
      </c>
      <c r="C188" s="35" t="s">
        <v>557</v>
      </c>
      <c r="D188" s="39">
        <v>600</v>
      </c>
      <c r="E188" s="40" t="s">
        <v>558</v>
      </c>
      <c r="F188" s="14" t="str">
        <f t="shared" si="2"/>
        <v>134******16</v>
      </c>
    </row>
    <row r="189" customHeight="1" spans="1:6">
      <c r="A189" s="35">
        <v>186</v>
      </c>
      <c r="B189" s="38" t="s">
        <v>559</v>
      </c>
      <c r="C189" s="35" t="s">
        <v>560</v>
      </c>
      <c r="D189" s="39">
        <v>600</v>
      </c>
      <c r="E189" s="40" t="s">
        <v>561</v>
      </c>
      <c r="F189" s="14" t="str">
        <f t="shared" si="2"/>
        <v>139******63</v>
      </c>
    </row>
    <row r="190" customHeight="1" spans="1:6">
      <c r="A190" s="35">
        <v>187</v>
      </c>
      <c r="B190" s="38" t="s">
        <v>562</v>
      </c>
      <c r="C190" s="35" t="s">
        <v>563</v>
      </c>
      <c r="D190" s="39">
        <v>150</v>
      </c>
      <c r="E190" s="40" t="s">
        <v>564</v>
      </c>
      <c r="F190" s="14" t="str">
        <f t="shared" si="2"/>
        <v>151******02</v>
      </c>
    </row>
    <row r="191" customHeight="1" spans="1:6">
      <c r="A191" s="35">
        <v>188</v>
      </c>
      <c r="B191" s="38" t="s">
        <v>565</v>
      </c>
      <c r="C191" s="35" t="s">
        <v>566</v>
      </c>
      <c r="D191" s="39">
        <v>600</v>
      </c>
      <c r="E191" s="40" t="s">
        <v>567</v>
      </c>
      <c r="F191" s="14" t="str">
        <f t="shared" si="2"/>
        <v>130******02</v>
      </c>
    </row>
    <row r="192" customHeight="1" spans="1:6">
      <c r="A192" s="35">
        <v>189</v>
      </c>
      <c r="B192" s="38" t="s">
        <v>568</v>
      </c>
      <c r="C192" s="35" t="s">
        <v>569</v>
      </c>
      <c r="D192" s="39">
        <v>600</v>
      </c>
      <c r="E192" s="40" t="s">
        <v>570</v>
      </c>
      <c r="F192" s="14" t="str">
        <f t="shared" si="2"/>
        <v>151******32</v>
      </c>
    </row>
    <row r="193" customHeight="1" spans="1:6">
      <c r="A193" s="35">
        <v>190</v>
      </c>
      <c r="B193" s="38" t="s">
        <v>571</v>
      </c>
      <c r="C193" s="35" t="s">
        <v>572</v>
      </c>
      <c r="D193" s="39">
        <v>300</v>
      </c>
      <c r="E193" s="40" t="s">
        <v>573</v>
      </c>
      <c r="F193" s="14" t="str">
        <f t="shared" si="2"/>
        <v>134******29</v>
      </c>
    </row>
    <row r="194" customHeight="1" spans="1:6">
      <c r="A194" s="35">
        <v>191</v>
      </c>
      <c r="B194" s="38" t="s">
        <v>574</v>
      </c>
      <c r="C194" s="35" t="s">
        <v>575</v>
      </c>
      <c r="D194" s="39">
        <v>600</v>
      </c>
      <c r="E194" s="40" t="s">
        <v>576</v>
      </c>
      <c r="F194" s="14" t="str">
        <f t="shared" si="2"/>
        <v>134******08</v>
      </c>
    </row>
    <row r="195" customHeight="1" spans="1:6">
      <c r="A195" s="35">
        <v>192</v>
      </c>
      <c r="B195" s="38" t="s">
        <v>577</v>
      </c>
      <c r="C195" s="35" t="s">
        <v>578</v>
      </c>
      <c r="D195" s="39">
        <v>600</v>
      </c>
      <c r="E195" s="40" t="s">
        <v>579</v>
      </c>
      <c r="F195" s="14" t="str">
        <f t="shared" si="2"/>
        <v>152******11</v>
      </c>
    </row>
    <row r="196" customHeight="1" spans="1:6">
      <c r="A196" s="35">
        <v>193</v>
      </c>
      <c r="B196" s="38" t="s">
        <v>580</v>
      </c>
      <c r="C196" s="35" t="s">
        <v>581</v>
      </c>
      <c r="D196" s="39">
        <v>1200</v>
      </c>
      <c r="E196" s="40" t="s">
        <v>582</v>
      </c>
      <c r="F196" s="14" t="str">
        <f t="shared" si="2"/>
        <v>134******11</v>
      </c>
    </row>
    <row r="197" customHeight="1" spans="1:6">
      <c r="A197" s="35">
        <v>194</v>
      </c>
      <c r="B197" s="38" t="s">
        <v>583</v>
      </c>
      <c r="C197" s="35" t="s">
        <v>584</v>
      </c>
      <c r="D197" s="39">
        <v>400</v>
      </c>
      <c r="E197" s="40" t="s">
        <v>585</v>
      </c>
      <c r="F197" s="14" t="str">
        <f t="shared" ref="F197:F260" si="3">REPLACE(E197,4,6,"******")</f>
        <v>188******32</v>
      </c>
    </row>
    <row r="198" customHeight="1" spans="1:6">
      <c r="A198" s="35">
        <v>195</v>
      </c>
      <c r="B198" s="38" t="s">
        <v>586</v>
      </c>
      <c r="C198" s="35" t="s">
        <v>587</v>
      </c>
      <c r="D198" s="39">
        <v>600</v>
      </c>
      <c r="E198" s="40" t="s">
        <v>588</v>
      </c>
      <c r="F198" s="14" t="str">
        <f t="shared" si="3"/>
        <v>132******41</v>
      </c>
    </row>
    <row r="199" customHeight="1" spans="1:6">
      <c r="A199" s="35">
        <v>196</v>
      </c>
      <c r="B199" s="38" t="s">
        <v>589</v>
      </c>
      <c r="C199" s="35" t="s">
        <v>590</v>
      </c>
      <c r="D199" s="39">
        <v>600</v>
      </c>
      <c r="E199" s="40" t="s">
        <v>591</v>
      </c>
      <c r="F199" s="14" t="str">
        <f t="shared" si="3"/>
        <v>134******07</v>
      </c>
    </row>
    <row r="200" customHeight="1" spans="1:6">
      <c r="A200" s="35">
        <v>197</v>
      </c>
      <c r="B200" s="38" t="s">
        <v>592</v>
      </c>
      <c r="C200" s="35" t="s">
        <v>593</v>
      </c>
      <c r="D200" s="39">
        <v>600</v>
      </c>
      <c r="E200" s="40" t="s">
        <v>594</v>
      </c>
      <c r="F200" s="14" t="str">
        <f t="shared" si="3"/>
        <v>133******99</v>
      </c>
    </row>
    <row r="201" customHeight="1" spans="1:6">
      <c r="A201" s="35">
        <v>198</v>
      </c>
      <c r="B201" s="38" t="s">
        <v>595</v>
      </c>
      <c r="C201" s="35" t="s">
        <v>596</v>
      </c>
      <c r="D201" s="39">
        <v>1200</v>
      </c>
      <c r="E201" s="40" t="s">
        <v>597</v>
      </c>
      <c r="F201" s="14" t="str">
        <f t="shared" si="3"/>
        <v>156******08</v>
      </c>
    </row>
    <row r="202" customHeight="1" spans="1:6">
      <c r="A202" s="35">
        <v>199</v>
      </c>
      <c r="B202" s="38" t="s">
        <v>598</v>
      </c>
      <c r="C202" s="35" t="s">
        <v>599</v>
      </c>
      <c r="D202" s="39">
        <v>1200</v>
      </c>
      <c r="E202" s="40" t="s">
        <v>600</v>
      </c>
      <c r="F202" s="14" t="str">
        <f t="shared" si="3"/>
        <v>134******85</v>
      </c>
    </row>
    <row r="203" customHeight="1" spans="1:6">
      <c r="A203" s="35">
        <v>200</v>
      </c>
      <c r="B203" s="38" t="s">
        <v>601</v>
      </c>
      <c r="C203" s="35" t="s">
        <v>602</v>
      </c>
      <c r="D203" s="39">
        <v>450</v>
      </c>
      <c r="E203" s="40" t="s">
        <v>603</v>
      </c>
      <c r="F203" s="14" t="str">
        <f t="shared" si="3"/>
        <v>134******68</v>
      </c>
    </row>
    <row r="204" customHeight="1" spans="1:6">
      <c r="A204" s="35">
        <v>201</v>
      </c>
      <c r="B204" s="38" t="s">
        <v>604</v>
      </c>
      <c r="C204" s="35" t="s">
        <v>605</v>
      </c>
      <c r="D204" s="39">
        <v>600</v>
      </c>
      <c r="E204" s="40" t="s">
        <v>606</v>
      </c>
      <c r="F204" s="14" t="str">
        <f t="shared" si="3"/>
        <v>158******69</v>
      </c>
    </row>
    <row r="205" customHeight="1" spans="1:6">
      <c r="A205" s="35">
        <v>202</v>
      </c>
      <c r="B205" s="38" t="s">
        <v>607</v>
      </c>
      <c r="C205" s="35" t="s">
        <v>608</v>
      </c>
      <c r="D205" s="39">
        <v>600</v>
      </c>
      <c r="E205" s="40" t="s">
        <v>609</v>
      </c>
      <c r="F205" s="14" t="str">
        <f t="shared" si="3"/>
        <v>134******33</v>
      </c>
    </row>
    <row r="206" customHeight="1" spans="1:6">
      <c r="A206" s="35">
        <v>203</v>
      </c>
      <c r="B206" s="38" t="s">
        <v>610</v>
      </c>
      <c r="C206" s="35" t="s">
        <v>611</v>
      </c>
      <c r="D206" s="39">
        <v>500</v>
      </c>
      <c r="E206" s="40" t="s">
        <v>612</v>
      </c>
      <c r="F206" s="14" t="str">
        <f t="shared" si="3"/>
        <v>150******93</v>
      </c>
    </row>
    <row r="207" customHeight="1" spans="1:6">
      <c r="A207" s="35">
        <v>204</v>
      </c>
      <c r="B207" s="38" t="s">
        <v>613</v>
      </c>
      <c r="C207" s="35" t="s">
        <v>614</v>
      </c>
      <c r="D207" s="39">
        <v>600</v>
      </c>
      <c r="E207" s="40" t="s">
        <v>615</v>
      </c>
      <c r="F207" s="14" t="str">
        <f t="shared" si="3"/>
        <v>133******56</v>
      </c>
    </row>
    <row r="208" customHeight="1" spans="1:6">
      <c r="A208" s="35">
        <v>205</v>
      </c>
      <c r="B208" s="38" t="s">
        <v>616</v>
      </c>
      <c r="C208" s="35" t="s">
        <v>617</v>
      </c>
      <c r="D208" s="39">
        <v>600</v>
      </c>
      <c r="E208" s="40" t="s">
        <v>618</v>
      </c>
      <c r="F208" s="14" t="str">
        <f t="shared" si="3"/>
        <v>138******12</v>
      </c>
    </row>
    <row r="209" customHeight="1" spans="1:6">
      <c r="A209" s="35">
        <v>206</v>
      </c>
      <c r="B209" s="38" t="s">
        <v>619</v>
      </c>
      <c r="C209" s="35" t="s">
        <v>620</v>
      </c>
      <c r="D209" s="39">
        <v>600</v>
      </c>
      <c r="E209" s="40" t="s">
        <v>621</v>
      </c>
      <c r="F209" s="14" t="str">
        <f t="shared" si="3"/>
        <v>152******02</v>
      </c>
    </row>
    <row r="210" customHeight="1" spans="1:6">
      <c r="A210" s="35">
        <v>207</v>
      </c>
      <c r="B210" s="38" t="s">
        <v>622</v>
      </c>
      <c r="C210" s="35" t="s">
        <v>623</v>
      </c>
      <c r="D210" s="39">
        <v>600</v>
      </c>
      <c r="E210" s="40" t="s">
        <v>624</v>
      </c>
      <c r="F210" s="14" t="str">
        <f t="shared" si="3"/>
        <v>134******39</v>
      </c>
    </row>
    <row r="211" customHeight="1" spans="1:6">
      <c r="A211" s="35">
        <v>208</v>
      </c>
      <c r="B211" s="38" t="s">
        <v>625</v>
      </c>
      <c r="C211" s="35" t="s">
        <v>626</v>
      </c>
      <c r="D211" s="39">
        <v>350</v>
      </c>
      <c r="E211" s="40" t="s">
        <v>627</v>
      </c>
      <c r="F211" s="14" t="str">
        <f t="shared" si="3"/>
        <v>158******19</v>
      </c>
    </row>
    <row r="212" customHeight="1" spans="1:6">
      <c r="A212" s="35">
        <v>209</v>
      </c>
      <c r="B212" s="38" t="s">
        <v>628</v>
      </c>
      <c r="C212" s="35" t="s">
        <v>629</v>
      </c>
      <c r="D212" s="39">
        <v>600</v>
      </c>
      <c r="E212" s="40" t="s">
        <v>630</v>
      </c>
      <c r="F212" s="14" t="str">
        <f t="shared" si="3"/>
        <v>176******10</v>
      </c>
    </row>
    <row r="213" customHeight="1" spans="1:6">
      <c r="A213" s="35">
        <v>210</v>
      </c>
      <c r="B213" s="38" t="s">
        <v>631</v>
      </c>
      <c r="C213" s="35" t="s">
        <v>632</v>
      </c>
      <c r="D213" s="39">
        <v>600</v>
      </c>
      <c r="E213" s="40" t="s">
        <v>633</v>
      </c>
      <c r="F213" s="14" t="str">
        <f t="shared" si="3"/>
        <v>151******97</v>
      </c>
    </row>
    <row r="214" customHeight="1" spans="1:6">
      <c r="A214" s="35">
        <v>211</v>
      </c>
      <c r="B214" s="38" t="s">
        <v>634</v>
      </c>
      <c r="C214" s="35" t="s">
        <v>635</v>
      </c>
      <c r="D214" s="39">
        <v>600</v>
      </c>
      <c r="E214" s="40" t="s">
        <v>636</v>
      </c>
      <c r="F214" s="14" t="str">
        <f t="shared" si="3"/>
        <v>138******40</v>
      </c>
    </row>
    <row r="215" customHeight="1" spans="1:6">
      <c r="A215" s="35">
        <v>212</v>
      </c>
      <c r="B215" s="38" t="s">
        <v>637</v>
      </c>
      <c r="C215" s="35" t="s">
        <v>638</v>
      </c>
      <c r="D215" s="39">
        <v>1200</v>
      </c>
      <c r="E215" s="40" t="s">
        <v>639</v>
      </c>
      <c r="F215" s="14" t="str">
        <f t="shared" si="3"/>
        <v>132******00</v>
      </c>
    </row>
    <row r="216" customHeight="1" spans="1:6">
      <c r="A216" s="35">
        <v>213</v>
      </c>
      <c r="B216" s="38" t="s">
        <v>640</v>
      </c>
      <c r="C216" s="35" t="s">
        <v>641</v>
      </c>
      <c r="D216" s="39">
        <v>600</v>
      </c>
      <c r="E216" s="40" t="s">
        <v>642</v>
      </c>
      <c r="F216" s="14" t="str">
        <f t="shared" si="3"/>
        <v>131******69</v>
      </c>
    </row>
    <row r="217" customHeight="1" spans="1:6">
      <c r="A217" s="35">
        <v>214</v>
      </c>
      <c r="B217" s="38" t="s">
        <v>643</v>
      </c>
      <c r="C217" s="35" t="s">
        <v>644</v>
      </c>
      <c r="D217" s="39">
        <v>600</v>
      </c>
      <c r="E217" s="40" t="s">
        <v>645</v>
      </c>
      <c r="F217" s="14" t="str">
        <f t="shared" si="3"/>
        <v>135******27</v>
      </c>
    </row>
    <row r="218" customHeight="1" spans="1:6">
      <c r="A218" s="35">
        <v>215</v>
      </c>
      <c r="B218" s="38" t="s">
        <v>646</v>
      </c>
      <c r="C218" s="35" t="s">
        <v>647</v>
      </c>
      <c r="D218" s="39">
        <v>1200</v>
      </c>
      <c r="E218" s="40" t="s">
        <v>648</v>
      </c>
      <c r="F218" s="14" t="str">
        <f t="shared" si="3"/>
        <v>135******88</v>
      </c>
    </row>
    <row r="219" customHeight="1" spans="1:6">
      <c r="A219" s="35">
        <v>216</v>
      </c>
      <c r="B219" s="38" t="s">
        <v>649</v>
      </c>
      <c r="C219" s="35" t="s">
        <v>650</v>
      </c>
      <c r="D219" s="39">
        <v>1200</v>
      </c>
      <c r="E219" s="40" t="s">
        <v>651</v>
      </c>
      <c r="F219" s="14" t="str">
        <f t="shared" si="3"/>
        <v>138******09</v>
      </c>
    </row>
    <row r="220" customHeight="1" spans="1:6">
      <c r="A220" s="35">
        <v>217</v>
      </c>
      <c r="B220" s="38" t="s">
        <v>652</v>
      </c>
      <c r="C220" s="35" t="s">
        <v>653</v>
      </c>
      <c r="D220" s="39">
        <v>600</v>
      </c>
      <c r="E220" s="40" t="s">
        <v>654</v>
      </c>
      <c r="F220" s="14" t="str">
        <f t="shared" si="3"/>
        <v>151******89</v>
      </c>
    </row>
    <row r="221" customHeight="1" spans="1:6">
      <c r="A221" s="35">
        <v>218</v>
      </c>
      <c r="B221" s="38" t="s">
        <v>655</v>
      </c>
      <c r="C221" s="35" t="s">
        <v>656</v>
      </c>
      <c r="D221" s="39">
        <v>1200</v>
      </c>
      <c r="E221" s="40" t="s">
        <v>657</v>
      </c>
      <c r="F221" s="14" t="str">
        <f t="shared" si="3"/>
        <v>158******53</v>
      </c>
    </row>
    <row r="222" customHeight="1" spans="1:6">
      <c r="A222" s="35">
        <v>219</v>
      </c>
      <c r="B222" s="38" t="s">
        <v>658</v>
      </c>
      <c r="C222" s="35" t="s">
        <v>659</v>
      </c>
      <c r="D222" s="39">
        <v>600</v>
      </c>
      <c r="E222" s="40" t="s">
        <v>660</v>
      </c>
      <c r="F222" s="14" t="str">
        <f t="shared" si="3"/>
        <v>134******99</v>
      </c>
    </row>
    <row r="223" customHeight="1" spans="1:6">
      <c r="A223" s="35">
        <v>220</v>
      </c>
      <c r="B223" s="38" t="s">
        <v>661</v>
      </c>
      <c r="C223" s="35" t="s">
        <v>662</v>
      </c>
      <c r="D223" s="39">
        <v>600</v>
      </c>
      <c r="E223" s="40" t="s">
        <v>663</v>
      </c>
      <c r="F223" s="14" t="str">
        <f t="shared" si="3"/>
        <v>134******60</v>
      </c>
    </row>
    <row r="224" customHeight="1" spans="1:6">
      <c r="A224" s="35">
        <v>221</v>
      </c>
      <c r="B224" s="38" t="s">
        <v>664</v>
      </c>
      <c r="C224" s="35" t="s">
        <v>665</v>
      </c>
      <c r="D224" s="39">
        <v>250</v>
      </c>
      <c r="E224" s="40" t="s">
        <v>666</v>
      </c>
      <c r="F224" s="14" t="str">
        <f t="shared" si="3"/>
        <v>159******86</v>
      </c>
    </row>
    <row r="225" customHeight="1" spans="1:6">
      <c r="A225" s="35">
        <v>222</v>
      </c>
      <c r="B225" s="38" t="s">
        <v>667</v>
      </c>
      <c r="C225" s="35" t="s">
        <v>668</v>
      </c>
      <c r="D225" s="39">
        <v>600</v>
      </c>
      <c r="E225" s="40" t="s">
        <v>669</v>
      </c>
      <c r="F225" s="14" t="str">
        <f t="shared" si="3"/>
        <v>150******66</v>
      </c>
    </row>
    <row r="226" customHeight="1" spans="1:6">
      <c r="A226" s="35">
        <v>223</v>
      </c>
      <c r="B226" s="38" t="s">
        <v>670</v>
      </c>
      <c r="C226" s="35" t="s">
        <v>671</v>
      </c>
      <c r="D226" s="39">
        <v>1200</v>
      </c>
      <c r="E226" s="40" t="s">
        <v>672</v>
      </c>
      <c r="F226" s="14" t="str">
        <f t="shared" si="3"/>
        <v>130******98</v>
      </c>
    </row>
    <row r="227" customHeight="1" spans="1:6">
      <c r="A227" s="35">
        <v>224</v>
      </c>
      <c r="B227" s="38" t="s">
        <v>673</v>
      </c>
      <c r="C227" s="35" t="s">
        <v>674</v>
      </c>
      <c r="D227" s="39">
        <v>600</v>
      </c>
      <c r="E227" s="40" t="s">
        <v>675</v>
      </c>
      <c r="F227" s="14" t="str">
        <f t="shared" si="3"/>
        <v>188******06</v>
      </c>
    </row>
    <row r="228" customHeight="1" spans="1:6">
      <c r="A228" s="35">
        <v>225</v>
      </c>
      <c r="B228" s="38" t="s">
        <v>676</v>
      </c>
      <c r="C228" s="35" t="s">
        <v>677</v>
      </c>
      <c r="D228" s="39">
        <v>600</v>
      </c>
      <c r="E228" s="40" t="s">
        <v>678</v>
      </c>
      <c r="F228" s="14" t="str">
        <f t="shared" si="3"/>
        <v>151******90</v>
      </c>
    </row>
    <row r="229" customHeight="1" spans="1:6">
      <c r="A229" s="35">
        <v>226</v>
      </c>
      <c r="B229" s="38" t="s">
        <v>679</v>
      </c>
      <c r="C229" s="35" t="s">
        <v>680</v>
      </c>
      <c r="D229" s="39">
        <v>600</v>
      </c>
      <c r="E229" s="40" t="s">
        <v>681</v>
      </c>
      <c r="F229" s="14" t="str">
        <f t="shared" si="3"/>
        <v>151******83</v>
      </c>
    </row>
    <row r="230" customHeight="1" spans="1:6">
      <c r="A230" s="35">
        <v>227</v>
      </c>
      <c r="B230" s="38" t="s">
        <v>682</v>
      </c>
      <c r="C230" s="35" t="s">
        <v>683</v>
      </c>
      <c r="D230" s="39">
        <v>600</v>
      </c>
      <c r="E230" s="40" t="s">
        <v>684</v>
      </c>
      <c r="F230" s="14" t="str">
        <f t="shared" si="3"/>
        <v>182******87</v>
      </c>
    </row>
    <row r="231" customHeight="1" spans="1:6">
      <c r="A231" s="35">
        <v>228</v>
      </c>
      <c r="B231" s="38" t="s">
        <v>685</v>
      </c>
      <c r="C231" s="35" t="s">
        <v>686</v>
      </c>
      <c r="D231" s="39">
        <v>500</v>
      </c>
      <c r="E231" s="40" t="s">
        <v>687</v>
      </c>
      <c r="F231" s="14" t="str">
        <f t="shared" si="3"/>
        <v>132******66</v>
      </c>
    </row>
    <row r="232" customHeight="1" spans="1:6">
      <c r="A232" s="35">
        <v>229</v>
      </c>
      <c r="B232" s="38" t="s">
        <v>688</v>
      </c>
      <c r="C232" s="35" t="s">
        <v>689</v>
      </c>
      <c r="D232" s="39">
        <v>600</v>
      </c>
      <c r="E232" s="40" t="s">
        <v>690</v>
      </c>
      <c r="F232" s="14" t="str">
        <f t="shared" si="3"/>
        <v>131******39</v>
      </c>
    </row>
    <row r="233" customHeight="1" spans="1:6">
      <c r="A233" s="35">
        <v>230</v>
      </c>
      <c r="B233" s="38" t="s">
        <v>691</v>
      </c>
      <c r="C233" s="35" t="s">
        <v>692</v>
      </c>
      <c r="D233" s="39">
        <v>600</v>
      </c>
      <c r="E233" s="40" t="s">
        <v>693</v>
      </c>
      <c r="F233" s="14" t="str">
        <f t="shared" si="3"/>
        <v>159******44</v>
      </c>
    </row>
    <row r="234" customHeight="1" spans="1:6">
      <c r="A234" s="35">
        <v>231</v>
      </c>
      <c r="B234" s="38" t="s">
        <v>694</v>
      </c>
      <c r="C234" s="35" t="s">
        <v>695</v>
      </c>
      <c r="D234" s="39">
        <v>600</v>
      </c>
      <c r="E234" s="40" t="s">
        <v>696</v>
      </c>
      <c r="F234" s="14" t="str">
        <f t="shared" si="3"/>
        <v>151******87</v>
      </c>
    </row>
    <row r="235" customHeight="1" spans="1:6">
      <c r="A235" s="35">
        <v>232</v>
      </c>
      <c r="B235" s="38" t="s">
        <v>697</v>
      </c>
      <c r="C235" s="35" t="s">
        <v>698</v>
      </c>
      <c r="D235" s="39">
        <v>600</v>
      </c>
      <c r="E235" s="40" t="s">
        <v>699</v>
      </c>
      <c r="F235" s="14" t="str">
        <f t="shared" si="3"/>
        <v>131******33</v>
      </c>
    </row>
    <row r="236" customHeight="1" spans="1:6">
      <c r="A236" s="35">
        <v>233</v>
      </c>
      <c r="B236" s="38" t="s">
        <v>700</v>
      </c>
      <c r="C236" s="35" t="s">
        <v>701</v>
      </c>
      <c r="D236" s="39">
        <v>600</v>
      </c>
      <c r="E236" s="40" t="s">
        <v>702</v>
      </c>
      <c r="F236" s="14" t="str">
        <f t="shared" si="3"/>
        <v>152******17</v>
      </c>
    </row>
    <row r="237" customHeight="1" spans="1:6">
      <c r="A237" s="35">
        <v>234</v>
      </c>
      <c r="B237" s="38" t="s">
        <v>703</v>
      </c>
      <c r="C237" s="35" t="s">
        <v>704</v>
      </c>
      <c r="D237" s="39">
        <v>1200</v>
      </c>
      <c r="E237" s="40" t="s">
        <v>705</v>
      </c>
      <c r="F237" s="14" t="str">
        <f t="shared" si="3"/>
        <v>132******38</v>
      </c>
    </row>
    <row r="238" customHeight="1" spans="1:6">
      <c r="A238" s="35">
        <v>235</v>
      </c>
      <c r="B238" s="38" t="s">
        <v>706</v>
      </c>
      <c r="C238" s="35" t="s">
        <v>707</v>
      </c>
      <c r="D238" s="39">
        <v>600</v>
      </c>
      <c r="E238" s="40" t="s">
        <v>708</v>
      </c>
      <c r="F238" s="14" t="str">
        <f t="shared" si="3"/>
        <v>138******88</v>
      </c>
    </row>
    <row r="239" customHeight="1" spans="1:6">
      <c r="A239" s="35">
        <v>236</v>
      </c>
      <c r="B239" s="38" t="s">
        <v>709</v>
      </c>
      <c r="C239" s="35" t="s">
        <v>710</v>
      </c>
      <c r="D239" s="39">
        <v>600</v>
      </c>
      <c r="E239" s="40" t="s">
        <v>711</v>
      </c>
      <c r="F239" s="14" t="str">
        <f t="shared" si="3"/>
        <v>180******71</v>
      </c>
    </row>
    <row r="240" customHeight="1" spans="1:6">
      <c r="A240" s="35">
        <v>237</v>
      </c>
      <c r="B240" s="38" t="s">
        <v>712</v>
      </c>
      <c r="C240" s="35" t="s">
        <v>713</v>
      </c>
      <c r="D240" s="39">
        <v>400</v>
      </c>
      <c r="E240" s="41">
        <v>18341048456</v>
      </c>
      <c r="F240" s="14" t="str">
        <f t="shared" si="3"/>
        <v>183******56</v>
      </c>
    </row>
    <row r="241" customHeight="1" spans="1:6">
      <c r="A241" s="35">
        <v>238</v>
      </c>
      <c r="B241" s="38" t="s">
        <v>714</v>
      </c>
      <c r="C241" s="35" t="s">
        <v>715</v>
      </c>
      <c r="D241" s="39">
        <v>600</v>
      </c>
      <c r="E241" s="40" t="s">
        <v>716</v>
      </c>
      <c r="F241" s="14" t="str">
        <f t="shared" si="3"/>
        <v>136******57</v>
      </c>
    </row>
    <row r="242" customHeight="1" spans="1:6">
      <c r="A242" s="35">
        <v>239</v>
      </c>
      <c r="B242" s="38" t="s">
        <v>717</v>
      </c>
      <c r="C242" s="35" t="s">
        <v>718</v>
      </c>
      <c r="D242" s="39">
        <v>600</v>
      </c>
      <c r="E242" s="40" t="s">
        <v>719</v>
      </c>
      <c r="F242" s="14" t="str">
        <f t="shared" si="3"/>
        <v>132******78</v>
      </c>
    </row>
    <row r="243" customHeight="1" spans="1:6">
      <c r="A243" s="35">
        <v>240</v>
      </c>
      <c r="B243" s="38" t="s">
        <v>720</v>
      </c>
      <c r="C243" s="35" t="s">
        <v>721</v>
      </c>
      <c r="D243" s="39">
        <v>600</v>
      </c>
      <c r="E243" s="40" t="s">
        <v>722</v>
      </c>
      <c r="F243" s="14" t="str">
        <f t="shared" si="3"/>
        <v>156******08</v>
      </c>
    </row>
    <row r="244" customHeight="1" spans="1:6">
      <c r="A244" s="35">
        <v>241</v>
      </c>
      <c r="B244" s="38" t="s">
        <v>723</v>
      </c>
      <c r="C244" s="35" t="s">
        <v>724</v>
      </c>
      <c r="D244" s="39">
        <v>600</v>
      </c>
      <c r="E244" s="40" t="s">
        <v>725</v>
      </c>
      <c r="F244" s="14" t="str">
        <f t="shared" si="3"/>
        <v>132******26</v>
      </c>
    </row>
    <row r="245" customHeight="1" spans="1:6">
      <c r="A245" s="35">
        <v>242</v>
      </c>
      <c r="B245" s="38" t="s">
        <v>726</v>
      </c>
      <c r="C245" s="35" t="s">
        <v>727</v>
      </c>
      <c r="D245" s="39">
        <v>600</v>
      </c>
      <c r="E245" s="40" t="s">
        <v>728</v>
      </c>
      <c r="F245" s="14" t="str">
        <f t="shared" si="3"/>
        <v>155******35</v>
      </c>
    </row>
    <row r="246" customHeight="1" spans="1:6">
      <c r="A246" s="35">
        <v>243</v>
      </c>
      <c r="B246" s="38" t="s">
        <v>729</v>
      </c>
      <c r="C246" s="35" t="s">
        <v>730</v>
      </c>
      <c r="D246" s="39">
        <v>600</v>
      </c>
      <c r="E246" s="40" t="s">
        <v>731</v>
      </c>
      <c r="F246" s="14" t="str">
        <f t="shared" si="3"/>
        <v>138******39</v>
      </c>
    </row>
    <row r="247" customHeight="1" spans="1:6">
      <c r="A247" s="35">
        <v>244</v>
      </c>
      <c r="B247" s="38" t="s">
        <v>732</v>
      </c>
      <c r="C247" s="35" t="s">
        <v>733</v>
      </c>
      <c r="D247" s="39">
        <v>600</v>
      </c>
      <c r="E247" s="40" t="s">
        <v>734</v>
      </c>
      <c r="F247" s="14" t="str">
        <f t="shared" si="3"/>
        <v>152******00</v>
      </c>
    </row>
    <row r="248" customHeight="1" spans="1:6">
      <c r="A248" s="35">
        <v>245</v>
      </c>
      <c r="B248" s="38" t="s">
        <v>735</v>
      </c>
      <c r="C248" s="35" t="s">
        <v>736</v>
      </c>
      <c r="D248" s="39">
        <v>600</v>
      </c>
      <c r="E248" s="40" t="s">
        <v>737</v>
      </c>
      <c r="F248" s="14" t="str">
        <f t="shared" si="3"/>
        <v>155******78</v>
      </c>
    </row>
    <row r="249" customHeight="1" spans="1:6">
      <c r="A249" s="35">
        <v>246</v>
      </c>
      <c r="B249" s="38" t="s">
        <v>738</v>
      </c>
      <c r="C249" s="35" t="s">
        <v>739</v>
      </c>
      <c r="D249" s="39">
        <v>600</v>
      </c>
      <c r="E249" s="40" t="s">
        <v>740</v>
      </c>
      <c r="F249" s="14" t="str">
        <f t="shared" si="3"/>
        <v>156******36</v>
      </c>
    </row>
    <row r="250" customHeight="1" spans="1:6">
      <c r="A250" s="35">
        <v>247</v>
      </c>
      <c r="B250" s="38" t="s">
        <v>741</v>
      </c>
      <c r="C250" s="35" t="s">
        <v>742</v>
      </c>
      <c r="D250" s="39">
        <v>600</v>
      </c>
      <c r="E250" s="40" t="s">
        <v>743</v>
      </c>
      <c r="F250" s="14" t="str">
        <f t="shared" si="3"/>
        <v>159******61</v>
      </c>
    </row>
    <row r="251" customHeight="1" spans="1:6">
      <c r="A251" s="35">
        <v>248</v>
      </c>
      <c r="B251" s="38" t="s">
        <v>744</v>
      </c>
      <c r="C251" s="35" t="s">
        <v>745</v>
      </c>
      <c r="D251" s="39">
        <v>600</v>
      </c>
      <c r="E251" s="40" t="s">
        <v>746</v>
      </c>
      <c r="F251" s="14" t="str">
        <f t="shared" si="3"/>
        <v>133******49</v>
      </c>
    </row>
    <row r="252" customHeight="1" spans="1:6">
      <c r="A252" s="35">
        <v>249</v>
      </c>
      <c r="B252" s="38" t="s">
        <v>747</v>
      </c>
      <c r="C252" s="35" t="s">
        <v>748</v>
      </c>
      <c r="D252" s="39">
        <v>600</v>
      </c>
      <c r="E252" s="40" t="s">
        <v>749</v>
      </c>
      <c r="F252" s="14" t="str">
        <f t="shared" si="3"/>
        <v>135******50</v>
      </c>
    </row>
    <row r="253" customHeight="1" spans="1:6">
      <c r="A253" s="35">
        <v>250</v>
      </c>
      <c r="B253" s="38" t="s">
        <v>750</v>
      </c>
      <c r="C253" s="35" t="s">
        <v>751</v>
      </c>
      <c r="D253" s="39">
        <v>600</v>
      </c>
      <c r="E253" s="40" t="s">
        <v>737</v>
      </c>
      <c r="F253" s="14" t="str">
        <f t="shared" si="3"/>
        <v>155******78</v>
      </c>
    </row>
    <row r="254" customHeight="1" spans="1:6">
      <c r="A254" s="35">
        <v>251</v>
      </c>
      <c r="B254" s="38" t="s">
        <v>752</v>
      </c>
      <c r="C254" s="35" t="s">
        <v>753</v>
      </c>
      <c r="D254" s="39">
        <v>600</v>
      </c>
      <c r="E254" s="40" t="s">
        <v>754</v>
      </c>
      <c r="F254" s="14" t="str">
        <f t="shared" si="3"/>
        <v>182******55</v>
      </c>
    </row>
    <row r="255" customHeight="1" spans="1:6">
      <c r="A255" s="35">
        <v>252</v>
      </c>
      <c r="B255" s="38" t="s">
        <v>755</v>
      </c>
      <c r="C255" s="35" t="s">
        <v>756</v>
      </c>
      <c r="D255" s="39">
        <v>600</v>
      </c>
      <c r="E255" s="40" t="s">
        <v>757</v>
      </c>
      <c r="F255" s="14" t="str">
        <f t="shared" si="3"/>
        <v>132******82</v>
      </c>
    </row>
    <row r="256" customHeight="1" spans="1:6">
      <c r="A256" s="35">
        <v>253</v>
      </c>
      <c r="B256" s="38" t="s">
        <v>758</v>
      </c>
      <c r="C256" s="35" t="s">
        <v>759</v>
      </c>
      <c r="D256" s="39">
        <v>600</v>
      </c>
      <c r="E256" s="40" t="s">
        <v>760</v>
      </c>
      <c r="F256" s="14" t="str">
        <f t="shared" si="3"/>
        <v>137******78</v>
      </c>
    </row>
    <row r="257" customHeight="1" spans="1:6">
      <c r="A257" s="35">
        <v>254</v>
      </c>
      <c r="B257" s="38" t="s">
        <v>761</v>
      </c>
      <c r="C257" s="35" t="s">
        <v>762</v>
      </c>
      <c r="D257" s="39">
        <v>600</v>
      </c>
      <c r="E257" s="40" t="s">
        <v>763</v>
      </c>
      <c r="F257" s="14" t="str">
        <f t="shared" si="3"/>
        <v>150******65</v>
      </c>
    </row>
    <row r="258" customHeight="1" spans="1:6">
      <c r="A258" s="35">
        <v>255</v>
      </c>
      <c r="B258" s="38" t="s">
        <v>764</v>
      </c>
      <c r="C258" s="35" t="s">
        <v>765</v>
      </c>
      <c r="D258" s="39">
        <v>300</v>
      </c>
      <c r="E258" s="40" t="s">
        <v>766</v>
      </c>
      <c r="F258" s="14" t="str">
        <f t="shared" si="3"/>
        <v>130******94</v>
      </c>
    </row>
    <row r="259" customHeight="1" spans="1:6">
      <c r="A259" s="35">
        <v>256</v>
      </c>
      <c r="B259" s="38" t="s">
        <v>767</v>
      </c>
      <c r="C259" s="35" t="s">
        <v>768</v>
      </c>
      <c r="D259" s="39">
        <v>350</v>
      </c>
      <c r="E259" s="40" t="s">
        <v>769</v>
      </c>
      <c r="F259" s="14" t="str">
        <f t="shared" si="3"/>
        <v>183******19</v>
      </c>
    </row>
    <row r="260" customHeight="1" spans="1:6">
      <c r="A260" s="35">
        <v>257</v>
      </c>
      <c r="B260" s="38" t="s">
        <v>770</v>
      </c>
      <c r="C260" s="35" t="s">
        <v>771</v>
      </c>
      <c r="D260" s="39">
        <v>600</v>
      </c>
      <c r="E260" s="40" t="s">
        <v>772</v>
      </c>
      <c r="F260" s="14" t="str">
        <f t="shared" si="3"/>
        <v>139******78</v>
      </c>
    </row>
    <row r="261" customHeight="1" spans="1:6">
      <c r="A261" s="35">
        <v>258</v>
      </c>
      <c r="B261" s="38" t="s">
        <v>773</v>
      </c>
      <c r="C261" s="35" t="s">
        <v>774</v>
      </c>
      <c r="D261" s="39">
        <v>600</v>
      </c>
      <c r="E261" s="40" t="s">
        <v>775</v>
      </c>
      <c r="F261" s="14" t="str">
        <f t="shared" ref="F261:F324" si="4">REPLACE(E261,4,6,"******")</f>
        <v>159******05</v>
      </c>
    </row>
    <row r="262" customHeight="1" spans="1:6">
      <c r="A262" s="35">
        <v>259</v>
      </c>
      <c r="B262" s="38" t="s">
        <v>776</v>
      </c>
      <c r="C262" s="35" t="s">
        <v>777</v>
      </c>
      <c r="D262" s="39">
        <v>700</v>
      </c>
      <c r="E262" s="40" t="s">
        <v>778</v>
      </c>
      <c r="F262" s="14" t="str">
        <f t="shared" si="4"/>
        <v>159******60</v>
      </c>
    </row>
    <row r="263" customHeight="1" spans="1:6">
      <c r="A263" s="35">
        <v>260</v>
      </c>
      <c r="B263" s="38" t="s">
        <v>779</v>
      </c>
      <c r="C263" s="35" t="s">
        <v>780</v>
      </c>
      <c r="D263" s="39">
        <v>600</v>
      </c>
      <c r="E263" s="40" t="s">
        <v>781</v>
      </c>
      <c r="F263" s="14" t="str">
        <f t="shared" si="4"/>
        <v>136******68</v>
      </c>
    </row>
    <row r="264" customHeight="1" spans="1:6">
      <c r="A264" s="35">
        <v>261</v>
      </c>
      <c r="B264" s="38" t="s">
        <v>782</v>
      </c>
      <c r="C264" s="35" t="s">
        <v>783</v>
      </c>
      <c r="D264" s="39">
        <v>600</v>
      </c>
      <c r="E264" s="40" t="s">
        <v>784</v>
      </c>
      <c r="F264" s="14" t="str">
        <f t="shared" si="4"/>
        <v>138******41</v>
      </c>
    </row>
    <row r="265" customHeight="1" spans="1:6">
      <c r="A265" s="35">
        <v>262</v>
      </c>
      <c r="B265" s="38" t="s">
        <v>785</v>
      </c>
      <c r="C265" s="35" t="s">
        <v>786</v>
      </c>
      <c r="D265" s="39">
        <v>600</v>
      </c>
      <c r="E265" s="40" t="s">
        <v>787</v>
      </c>
      <c r="F265" s="14" t="str">
        <f t="shared" si="4"/>
        <v>134******70</v>
      </c>
    </row>
    <row r="266" customHeight="1" spans="1:6">
      <c r="A266" s="35">
        <v>263</v>
      </c>
      <c r="B266" s="38" t="s">
        <v>788</v>
      </c>
      <c r="C266" s="35" t="s">
        <v>789</v>
      </c>
      <c r="D266" s="39">
        <v>1200</v>
      </c>
      <c r="E266" s="40" t="s">
        <v>790</v>
      </c>
      <c r="F266" s="14" t="str">
        <f t="shared" si="4"/>
        <v>158******16</v>
      </c>
    </row>
    <row r="267" customHeight="1" spans="1:6">
      <c r="A267" s="35">
        <v>264</v>
      </c>
      <c r="B267" s="38" t="s">
        <v>791</v>
      </c>
      <c r="C267" s="35" t="s">
        <v>792</v>
      </c>
      <c r="D267" s="39">
        <v>1200</v>
      </c>
      <c r="E267" s="40" t="s">
        <v>793</v>
      </c>
      <c r="F267" s="14" t="str">
        <f t="shared" si="4"/>
        <v>133******21</v>
      </c>
    </row>
    <row r="268" customHeight="1" spans="1:6">
      <c r="A268" s="35">
        <v>265</v>
      </c>
      <c r="B268" s="38" t="s">
        <v>794</v>
      </c>
      <c r="C268" s="35" t="s">
        <v>795</v>
      </c>
      <c r="D268" s="39">
        <v>150</v>
      </c>
      <c r="E268" s="40" t="s">
        <v>796</v>
      </c>
      <c r="F268" s="14" t="str">
        <f t="shared" si="4"/>
        <v>189******33</v>
      </c>
    </row>
    <row r="269" customHeight="1" spans="1:6">
      <c r="A269" s="35">
        <v>266</v>
      </c>
      <c r="B269" s="38" t="s">
        <v>797</v>
      </c>
      <c r="C269" s="35" t="s">
        <v>798</v>
      </c>
      <c r="D269" s="39">
        <v>600</v>
      </c>
      <c r="E269" s="40" t="s">
        <v>799</v>
      </c>
      <c r="F269" s="14" t="str">
        <f t="shared" si="4"/>
        <v>150******99</v>
      </c>
    </row>
    <row r="270" customHeight="1" spans="1:6">
      <c r="A270" s="35">
        <v>267</v>
      </c>
      <c r="B270" s="38" t="s">
        <v>800</v>
      </c>
      <c r="C270" s="35" t="s">
        <v>801</v>
      </c>
      <c r="D270" s="39">
        <v>600</v>
      </c>
      <c r="E270" s="40" t="s">
        <v>802</v>
      </c>
      <c r="F270" s="14" t="str">
        <f t="shared" si="4"/>
        <v>133******88</v>
      </c>
    </row>
    <row r="271" customHeight="1" spans="1:6">
      <c r="A271" s="35">
        <v>268</v>
      </c>
      <c r="B271" s="38" t="s">
        <v>803</v>
      </c>
      <c r="C271" s="35" t="s">
        <v>804</v>
      </c>
      <c r="D271" s="39">
        <v>1200</v>
      </c>
      <c r="E271" s="40" t="s">
        <v>805</v>
      </c>
      <c r="F271" s="14" t="str">
        <f t="shared" si="4"/>
        <v>131******11</v>
      </c>
    </row>
    <row r="272" customHeight="1" spans="1:6">
      <c r="A272" s="35">
        <v>269</v>
      </c>
      <c r="B272" s="38" t="s">
        <v>806</v>
      </c>
      <c r="C272" s="35" t="s">
        <v>807</v>
      </c>
      <c r="D272" s="39">
        <v>1200</v>
      </c>
      <c r="E272" s="40" t="s">
        <v>808</v>
      </c>
      <c r="F272" s="14" t="str">
        <f t="shared" si="4"/>
        <v>133******33</v>
      </c>
    </row>
    <row r="273" customHeight="1" spans="1:6">
      <c r="A273" s="35">
        <v>270</v>
      </c>
      <c r="B273" s="38" t="s">
        <v>809</v>
      </c>
      <c r="C273" s="35" t="s">
        <v>810</v>
      </c>
      <c r="D273" s="39">
        <v>600</v>
      </c>
      <c r="E273" s="40" t="s">
        <v>811</v>
      </c>
      <c r="F273" s="14" t="str">
        <f t="shared" si="4"/>
        <v>138******36</v>
      </c>
    </row>
    <row r="274" customHeight="1" spans="1:6">
      <c r="A274" s="35">
        <v>271</v>
      </c>
      <c r="B274" s="38" t="s">
        <v>812</v>
      </c>
      <c r="C274" s="35" t="s">
        <v>813</v>
      </c>
      <c r="D274" s="39">
        <v>1100</v>
      </c>
      <c r="E274" s="40" t="s">
        <v>814</v>
      </c>
      <c r="F274" s="14" t="str">
        <f t="shared" si="4"/>
        <v>130******41</v>
      </c>
    </row>
    <row r="275" customHeight="1" spans="1:6">
      <c r="A275" s="35">
        <v>272</v>
      </c>
      <c r="B275" s="38" t="s">
        <v>815</v>
      </c>
      <c r="C275" s="35" t="s">
        <v>816</v>
      </c>
      <c r="D275" s="39">
        <v>600</v>
      </c>
      <c r="E275" s="40" t="s">
        <v>817</v>
      </c>
      <c r="F275" s="14" t="str">
        <f t="shared" si="4"/>
        <v>151******08</v>
      </c>
    </row>
    <row r="276" customHeight="1" spans="1:6">
      <c r="A276" s="35">
        <v>273</v>
      </c>
      <c r="B276" s="38" t="s">
        <v>818</v>
      </c>
      <c r="C276" s="35" t="s">
        <v>819</v>
      </c>
      <c r="D276" s="39">
        <v>400</v>
      </c>
      <c r="E276" s="40" t="s">
        <v>820</v>
      </c>
      <c r="F276" s="14" t="str">
        <f t="shared" si="4"/>
        <v>182******98</v>
      </c>
    </row>
    <row r="277" customHeight="1" spans="1:6">
      <c r="A277" s="35">
        <v>274</v>
      </c>
      <c r="B277" s="38" t="s">
        <v>821</v>
      </c>
      <c r="C277" s="35" t="s">
        <v>822</v>
      </c>
      <c r="D277" s="39">
        <v>600</v>
      </c>
      <c r="E277" s="40" t="s">
        <v>823</v>
      </c>
      <c r="F277" s="14" t="str">
        <f t="shared" si="4"/>
        <v>157******37</v>
      </c>
    </row>
    <row r="278" customHeight="1" spans="1:6">
      <c r="A278" s="35">
        <v>275</v>
      </c>
      <c r="B278" s="38" t="s">
        <v>824</v>
      </c>
      <c r="C278" s="35" t="s">
        <v>825</v>
      </c>
      <c r="D278" s="39">
        <v>1200</v>
      </c>
      <c r="E278" s="40" t="s">
        <v>826</v>
      </c>
      <c r="F278" s="14" t="str">
        <f t="shared" si="4"/>
        <v>185******56</v>
      </c>
    </row>
    <row r="279" customHeight="1" spans="1:6">
      <c r="A279" s="35">
        <v>276</v>
      </c>
      <c r="B279" s="38" t="s">
        <v>827</v>
      </c>
      <c r="C279" s="35" t="s">
        <v>828</v>
      </c>
      <c r="D279" s="39">
        <v>1200</v>
      </c>
      <c r="E279" s="40" t="s">
        <v>829</v>
      </c>
      <c r="F279" s="14" t="str">
        <f t="shared" si="4"/>
        <v>135******66</v>
      </c>
    </row>
    <row r="280" customHeight="1" spans="1:6">
      <c r="A280" s="35">
        <v>277</v>
      </c>
      <c r="B280" s="38" t="s">
        <v>830</v>
      </c>
      <c r="C280" s="35" t="s">
        <v>831</v>
      </c>
      <c r="D280" s="39">
        <v>1200</v>
      </c>
      <c r="E280" s="40" t="s">
        <v>832</v>
      </c>
      <c r="F280" s="14" t="str">
        <f t="shared" si="4"/>
        <v>158******22</v>
      </c>
    </row>
    <row r="281" customHeight="1" spans="1:6">
      <c r="A281" s="35">
        <v>278</v>
      </c>
      <c r="B281" s="38" t="s">
        <v>833</v>
      </c>
      <c r="C281" s="35" t="s">
        <v>834</v>
      </c>
      <c r="D281" s="39">
        <v>1200</v>
      </c>
      <c r="E281" s="40" t="s">
        <v>835</v>
      </c>
      <c r="F281" s="14" t="str">
        <f t="shared" si="4"/>
        <v>138******20</v>
      </c>
    </row>
    <row r="282" customHeight="1" spans="1:6">
      <c r="A282" s="35">
        <v>279</v>
      </c>
      <c r="B282" s="38" t="s">
        <v>836</v>
      </c>
      <c r="C282" s="35" t="s">
        <v>837</v>
      </c>
      <c r="D282" s="39">
        <v>1200</v>
      </c>
      <c r="E282" s="40" t="s">
        <v>838</v>
      </c>
      <c r="F282" s="14" t="str">
        <f t="shared" si="4"/>
        <v>134******50</v>
      </c>
    </row>
    <row r="283" customHeight="1" spans="1:6">
      <c r="A283" s="35">
        <v>280</v>
      </c>
      <c r="B283" s="38" t="s">
        <v>839</v>
      </c>
      <c r="C283" s="35" t="s">
        <v>840</v>
      </c>
      <c r="D283" s="39">
        <v>600</v>
      </c>
      <c r="E283" s="40" t="s">
        <v>841</v>
      </c>
      <c r="F283" s="14" t="str">
        <f t="shared" si="4"/>
        <v>155******35</v>
      </c>
    </row>
    <row r="284" customHeight="1" spans="1:6">
      <c r="A284" s="35">
        <v>281</v>
      </c>
      <c r="B284" s="38" t="s">
        <v>842</v>
      </c>
      <c r="C284" s="35" t="s">
        <v>843</v>
      </c>
      <c r="D284" s="39">
        <v>600</v>
      </c>
      <c r="E284" s="40" t="s">
        <v>844</v>
      </c>
      <c r="F284" s="14" t="str">
        <f t="shared" si="4"/>
        <v>150******99</v>
      </c>
    </row>
    <row r="285" customHeight="1" spans="1:6">
      <c r="A285" s="35">
        <v>282</v>
      </c>
      <c r="B285" s="38" t="s">
        <v>845</v>
      </c>
      <c r="C285" s="35" t="s">
        <v>846</v>
      </c>
      <c r="D285" s="39">
        <v>1200</v>
      </c>
      <c r="E285" s="40" t="s">
        <v>847</v>
      </c>
      <c r="F285" s="14" t="str">
        <f t="shared" si="4"/>
        <v>137******43</v>
      </c>
    </row>
    <row r="286" customHeight="1" spans="1:6">
      <c r="A286" s="35">
        <v>283</v>
      </c>
      <c r="B286" s="38" t="s">
        <v>848</v>
      </c>
      <c r="C286" s="35" t="s">
        <v>849</v>
      </c>
      <c r="D286" s="39">
        <v>1200</v>
      </c>
      <c r="E286" s="40" t="s">
        <v>850</v>
      </c>
      <c r="F286" s="14" t="str">
        <f t="shared" si="4"/>
        <v>137******17</v>
      </c>
    </row>
    <row r="287" customHeight="1" spans="1:6">
      <c r="A287" s="35">
        <v>284</v>
      </c>
      <c r="B287" s="38" t="s">
        <v>851</v>
      </c>
      <c r="C287" s="35" t="s">
        <v>852</v>
      </c>
      <c r="D287" s="39">
        <v>600</v>
      </c>
      <c r="E287" s="40" t="s">
        <v>853</v>
      </c>
      <c r="F287" s="14" t="str">
        <f t="shared" si="4"/>
        <v>152******85</v>
      </c>
    </row>
    <row r="288" customHeight="1" spans="1:6">
      <c r="A288" s="35">
        <v>285</v>
      </c>
      <c r="B288" s="38" t="s">
        <v>854</v>
      </c>
      <c r="C288" s="35" t="s">
        <v>855</v>
      </c>
      <c r="D288" s="39">
        <v>600</v>
      </c>
      <c r="E288" s="40" t="s">
        <v>856</v>
      </c>
      <c r="F288" s="14" t="str">
        <f t="shared" si="4"/>
        <v>134******00</v>
      </c>
    </row>
    <row r="289" customHeight="1" spans="1:6">
      <c r="A289" s="35">
        <v>286</v>
      </c>
      <c r="B289" s="38" t="s">
        <v>857</v>
      </c>
      <c r="C289" s="35" t="s">
        <v>858</v>
      </c>
      <c r="D289" s="39">
        <v>600</v>
      </c>
      <c r="E289" s="40" t="s">
        <v>859</v>
      </c>
      <c r="F289" s="14" t="str">
        <f t="shared" si="4"/>
        <v>156******16</v>
      </c>
    </row>
    <row r="290" customHeight="1" spans="1:6">
      <c r="A290" s="35">
        <v>287</v>
      </c>
      <c r="B290" s="38" t="s">
        <v>860</v>
      </c>
      <c r="C290" s="35" t="s">
        <v>861</v>
      </c>
      <c r="D290" s="39">
        <v>600</v>
      </c>
      <c r="E290" s="40" t="s">
        <v>862</v>
      </c>
      <c r="F290" s="14" t="str">
        <f t="shared" si="4"/>
        <v>186******04</v>
      </c>
    </row>
    <row r="291" customHeight="1" spans="1:6">
      <c r="A291" s="35">
        <v>288</v>
      </c>
      <c r="B291" s="38" t="s">
        <v>863</v>
      </c>
      <c r="C291" s="35" t="s">
        <v>864</v>
      </c>
      <c r="D291" s="39">
        <v>600</v>
      </c>
      <c r="E291" s="40" t="s">
        <v>865</v>
      </c>
      <c r="F291" s="14" t="str">
        <f t="shared" si="4"/>
        <v>150******05</v>
      </c>
    </row>
    <row r="292" customHeight="1" spans="1:6">
      <c r="A292" s="35">
        <v>289</v>
      </c>
      <c r="B292" s="38" t="s">
        <v>866</v>
      </c>
      <c r="C292" s="35" t="s">
        <v>867</v>
      </c>
      <c r="D292" s="39">
        <v>1200</v>
      </c>
      <c r="E292" s="40" t="s">
        <v>868</v>
      </c>
      <c r="F292" s="14" t="str">
        <f t="shared" si="4"/>
        <v>153******82</v>
      </c>
    </row>
    <row r="293" customHeight="1" spans="1:6">
      <c r="A293" s="35">
        <v>290</v>
      </c>
      <c r="B293" s="38" t="s">
        <v>869</v>
      </c>
      <c r="C293" s="35" t="s">
        <v>870</v>
      </c>
      <c r="D293" s="39">
        <v>600</v>
      </c>
      <c r="E293" s="40" t="s">
        <v>871</v>
      </c>
      <c r="F293" s="14" t="str">
        <f t="shared" si="4"/>
        <v>131******47</v>
      </c>
    </row>
    <row r="294" customHeight="1" spans="1:6">
      <c r="A294" s="35">
        <v>291</v>
      </c>
      <c r="B294" s="38" t="s">
        <v>872</v>
      </c>
      <c r="C294" s="35" t="s">
        <v>873</v>
      </c>
      <c r="D294" s="39">
        <v>600</v>
      </c>
      <c r="E294" s="40" t="s">
        <v>874</v>
      </c>
      <c r="F294" s="14" t="str">
        <f t="shared" si="4"/>
        <v>151******27</v>
      </c>
    </row>
    <row r="295" customHeight="1" spans="1:6">
      <c r="A295" s="35">
        <v>292</v>
      </c>
      <c r="B295" s="38" t="s">
        <v>875</v>
      </c>
      <c r="C295" s="35" t="s">
        <v>876</v>
      </c>
      <c r="D295" s="39">
        <v>600</v>
      </c>
      <c r="E295" s="40" t="s">
        <v>877</v>
      </c>
      <c r="F295" s="14" t="str">
        <f t="shared" si="4"/>
        <v>152******00</v>
      </c>
    </row>
    <row r="296" customHeight="1" spans="1:6">
      <c r="A296" s="35">
        <v>293</v>
      </c>
      <c r="B296" s="38" t="s">
        <v>878</v>
      </c>
      <c r="C296" s="35" t="s">
        <v>879</v>
      </c>
      <c r="D296" s="39">
        <v>600</v>
      </c>
      <c r="E296" s="41">
        <v>15042045252</v>
      </c>
      <c r="F296" s="14" t="str">
        <f t="shared" si="4"/>
        <v>150******52</v>
      </c>
    </row>
    <row r="297" customHeight="1" spans="1:6">
      <c r="A297" s="35">
        <v>294</v>
      </c>
      <c r="B297" s="38" t="s">
        <v>880</v>
      </c>
      <c r="C297" s="35" t="s">
        <v>881</v>
      </c>
      <c r="D297" s="39">
        <v>600</v>
      </c>
      <c r="E297" s="40" t="s">
        <v>882</v>
      </c>
      <c r="F297" s="14" t="str">
        <f t="shared" si="4"/>
        <v>152******08</v>
      </c>
    </row>
    <row r="298" customHeight="1" spans="1:6">
      <c r="A298" s="35">
        <v>295</v>
      </c>
      <c r="B298" s="38" t="s">
        <v>883</v>
      </c>
      <c r="C298" s="35" t="s">
        <v>884</v>
      </c>
      <c r="D298" s="39">
        <v>1200</v>
      </c>
      <c r="E298" s="40" t="s">
        <v>885</v>
      </c>
      <c r="F298" s="14" t="str">
        <f t="shared" si="4"/>
        <v>130******08</v>
      </c>
    </row>
    <row r="299" customHeight="1" spans="1:6">
      <c r="A299" s="35">
        <v>296</v>
      </c>
      <c r="B299" s="38" t="s">
        <v>886</v>
      </c>
      <c r="C299" s="35" t="s">
        <v>887</v>
      </c>
      <c r="D299" s="39">
        <v>600</v>
      </c>
      <c r="E299" s="40" t="s">
        <v>888</v>
      </c>
      <c r="F299" s="14" t="str">
        <f t="shared" si="4"/>
        <v>135******72</v>
      </c>
    </row>
    <row r="300" customHeight="1" spans="1:6">
      <c r="A300" s="35">
        <v>297</v>
      </c>
      <c r="B300" s="38" t="s">
        <v>889</v>
      </c>
      <c r="C300" s="35" t="s">
        <v>890</v>
      </c>
      <c r="D300" s="39">
        <v>500</v>
      </c>
      <c r="E300" s="40" t="s">
        <v>891</v>
      </c>
      <c r="F300" s="14" t="str">
        <f t="shared" si="4"/>
        <v>151******55</v>
      </c>
    </row>
    <row r="301" customHeight="1" spans="1:6">
      <c r="A301" s="35">
        <v>298</v>
      </c>
      <c r="B301" s="38" t="s">
        <v>892</v>
      </c>
      <c r="C301" s="35" t="s">
        <v>893</v>
      </c>
      <c r="D301" s="39">
        <v>600</v>
      </c>
      <c r="E301" s="40" t="s">
        <v>894</v>
      </c>
      <c r="F301" s="14" t="str">
        <f t="shared" si="4"/>
        <v>138******20</v>
      </c>
    </row>
    <row r="302" customHeight="1" spans="1:6">
      <c r="A302" s="35">
        <v>299</v>
      </c>
      <c r="B302" s="38" t="s">
        <v>895</v>
      </c>
      <c r="C302" s="35" t="s">
        <v>896</v>
      </c>
      <c r="D302" s="39">
        <v>600</v>
      </c>
      <c r="E302" s="40" t="s">
        <v>897</v>
      </c>
      <c r="F302" s="14" t="str">
        <f t="shared" si="4"/>
        <v>130******19</v>
      </c>
    </row>
    <row r="303" customHeight="1" spans="1:6">
      <c r="A303" s="35">
        <v>300</v>
      </c>
      <c r="B303" s="38" t="s">
        <v>898</v>
      </c>
      <c r="C303" s="35" t="s">
        <v>899</v>
      </c>
      <c r="D303" s="39">
        <v>600</v>
      </c>
      <c r="E303" s="40" t="s">
        <v>900</v>
      </c>
      <c r="F303" s="14" t="str">
        <f t="shared" si="4"/>
        <v>131******88</v>
      </c>
    </row>
    <row r="304" customHeight="1" spans="1:6">
      <c r="A304" s="35">
        <v>301</v>
      </c>
      <c r="B304" s="38" t="s">
        <v>901</v>
      </c>
      <c r="C304" s="35" t="s">
        <v>902</v>
      </c>
      <c r="D304" s="39">
        <v>200</v>
      </c>
      <c r="E304" s="40" t="s">
        <v>903</v>
      </c>
      <c r="F304" s="14" t="str">
        <f t="shared" si="4"/>
        <v>130******81</v>
      </c>
    </row>
    <row r="305" customHeight="1" spans="1:6">
      <c r="A305" s="35">
        <v>302</v>
      </c>
      <c r="B305" s="38" t="s">
        <v>904</v>
      </c>
      <c r="C305" s="35" t="s">
        <v>905</v>
      </c>
      <c r="D305" s="39">
        <v>600</v>
      </c>
      <c r="E305" s="40" t="s">
        <v>906</v>
      </c>
      <c r="F305" s="14" t="str">
        <f t="shared" si="4"/>
        <v>135******94</v>
      </c>
    </row>
    <row r="306" customHeight="1" spans="1:6">
      <c r="A306" s="35">
        <v>303</v>
      </c>
      <c r="B306" s="38" t="s">
        <v>907</v>
      </c>
      <c r="C306" s="35" t="s">
        <v>908</v>
      </c>
      <c r="D306" s="39">
        <v>600</v>
      </c>
      <c r="E306" s="40" t="s">
        <v>909</v>
      </c>
      <c r="F306" s="14" t="str">
        <f t="shared" si="4"/>
        <v>152******36</v>
      </c>
    </row>
    <row r="307" customHeight="1" spans="1:6">
      <c r="A307" s="35">
        <v>304</v>
      </c>
      <c r="B307" s="38" t="s">
        <v>910</v>
      </c>
      <c r="C307" s="35" t="s">
        <v>911</v>
      </c>
      <c r="D307" s="39">
        <v>400</v>
      </c>
      <c r="E307" s="40" t="s">
        <v>912</v>
      </c>
      <c r="F307" s="14" t="str">
        <f t="shared" si="4"/>
        <v>152******32</v>
      </c>
    </row>
    <row r="308" customHeight="1" spans="1:6">
      <c r="A308" s="35">
        <v>305</v>
      </c>
      <c r="B308" s="38" t="s">
        <v>913</v>
      </c>
      <c r="C308" s="35" t="s">
        <v>914</v>
      </c>
      <c r="D308" s="39">
        <v>1200</v>
      </c>
      <c r="E308" s="40" t="s">
        <v>915</v>
      </c>
      <c r="F308" s="14" t="str">
        <f t="shared" si="4"/>
        <v>152******87</v>
      </c>
    </row>
    <row r="309" customHeight="1" spans="1:6">
      <c r="A309" s="35">
        <v>306</v>
      </c>
      <c r="B309" s="38" t="s">
        <v>916</v>
      </c>
      <c r="C309" s="35" t="s">
        <v>917</v>
      </c>
      <c r="D309" s="39">
        <v>300</v>
      </c>
      <c r="E309" s="40" t="s">
        <v>918</v>
      </c>
      <c r="F309" s="14" t="str">
        <f t="shared" si="4"/>
        <v>139******51</v>
      </c>
    </row>
    <row r="310" customHeight="1" spans="1:6">
      <c r="A310" s="35">
        <v>307</v>
      </c>
      <c r="B310" s="38" t="s">
        <v>919</v>
      </c>
      <c r="C310" s="35" t="s">
        <v>920</v>
      </c>
      <c r="D310" s="39">
        <v>650</v>
      </c>
      <c r="E310" s="40" t="s">
        <v>921</v>
      </c>
      <c r="F310" s="14" t="str">
        <f t="shared" si="4"/>
        <v>136******15</v>
      </c>
    </row>
    <row r="311" customHeight="1" spans="1:6">
      <c r="A311" s="35">
        <v>308</v>
      </c>
      <c r="B311" s="38" t="s">
        <v>922</v>
      </c>
      <c r="C311" s="35" t="s">
        <v>923</v>
      </c>
      <c r="D311" s="39">
        <v>1200</v>
      </c>
      <c r="E311" s="41">
        <v>13581708358</v>
      </c>
      <c r="F311" s="14" t="str">
        <f t="shared" si="4"/>
        <v>135******58</v>
      </c>
    </row>
    <row r="312" customHeight="1" spans="1:6">
      <c r="A312" s="35">
        <v>309</v>
      </c>
      <c r="B312" s="38" t="s">
        <v>924</v>
      </c>
      <c r="C312" s="35" t="s">
        <v>925</v>
      </c>
      <c r="D312" s="39">
        <v>600</v>
      </c>
      <c r="E312" s="40" t="s">
        <v>926</v>
      </c>
      <c r="F312" s="14" t="str">
        <f t="shared" si="4"/>
        <v>186******78</v>
      </c>
    </row>
    <row r="313" customHeight="1" spans="1:6">
      <c r="A313" s="35">
        <v>310</v>
      </c>
      <c r="B313" s="38" t="s">
        <v>927</v>
      </c>
      <c r="C313" s="35" t="s">
        <v>928</v>
      </c>
      <c r="D313" s="39">
        <v>1200</v>
      </c>
      <c r="E313" s="40" t="s">
        <v>929</v>
      </c>
      <c r="F313" s="14" t="str">
        <f t="shared" si="4"/>
        <v>139******18</v>
      </c>
    </row>
    <row r="314" customHeight="1" spans="1:6">
      <c r="A314" s="35">
        <v>311</v>
      </c>
      <c r="B314" s="38" t="s">
        <v>930</v>
      </c>
      <c r="C314" s="35" t="s">
        <v>931</v>
      </c>
      <c r="D314" s="39">
        <v>600</v>
      </c>
      <c r="E314" s="40" t="s">
        <v>932</v>
      </c>
      <c r="F314" s="14" t="str">
        <f t="shared" si="4"/>
        <v>188******84</v>
      </c>
    </row>
    <row r="315" customHeight="1" spans="1:6">
      <c r="A315" s="35">
        <v>312</v>
      </c>
      <c r="B315" s="38" t="s">
        <v>933</v>
      </c>
      <c r="C315" s="35" t="s">
        <v>934</v>
      </c>
      <c r="D315" s="39">
        <v>1200</v>
      </c>
      <c r="E315" s="40" t="s">
        <v>935</v>
      </c>
      <c r="F315" s="14" t="str">
        <f t="shared" si="4"/>
        <v>155******94</v>
      </c>
    </row>
    <row r="316" customHeight="1" spans="1:6">
      <c r="A316" s="35">
        <v>313</v>
      </c>
      <c r="B316" s="38" t="s">
        <v>936</v>
      </c>
      <c r="C316" s="35" t="s">
        <v>937</v>
      </c>
      <c r="D316" s="39">
        <v>1200</v>
      </c>
      <c r="E316" s="40" t="s">
        <v>938</v>
      </c>
      <c r="F316" s="14" t="str">
        <f t="shared" si="4"/>
        <v>186******59</v>
      </c>
    </row>
    <row r="317" customHeight="1" spans="1:6">
      <c r="A317" s="35">
        <v>314</v>
      </c>
      <c r="B317" s="38" t="s">
        <v>939</v>
      </c>
      <c r="C317" s="35" t="s">
        <v>940</v>
      </c>
      <c r="D317" s="39">
        <v>600</v>
      </c>
      <c r="E317" s="40" t="s">
        <v>941</v>
      </c>
      <c r="F317" s="14" t="str">
        <f t="shared" si="4"/>
        <v>152******59</v>
      </c>
    </row>
    <row r="318" customHeight="1" spans="1:6">
      <c r="A318" s="35">
        <v>315</v>
      </c>
      <c r="B318" s="38" t="s">
        <v>942</v>
      </c>
      <c r="C318" s="35" t="s">
        <v>943</v>
      </c>
      <c r="D318" s="39">
        <v>550</v>
      </c>
      <c r="E318" s="40" t="s">
        <v>944</v>
      </c>
      <c r="F318" s="14" t="str">
        <f t="shared" si="4"/>
        <v>158******55</v>
      </c>
    </row>
    <row r="319" customHeight="1" spans="1:6">
      <c r="A319" s="35">
        <v>316</v>
      </c>
      <c r="B319" s="38" t="s">
        <v>945</v>
      </c>
      <c r="C319" s="35" t="s">
        <v>946</v>
      </c>
      <c r="D319" s="39">
        <v>1200</v>
      </c>
      <c r="E319" s="40" t="s">
        <v>947</v>
      </c>
      <c r="F319" s="14" t="str">
        <f t="shared" si="4"/>
        <v>151******87</v>
      </c>
    </row>
    <row r="320" customHeight="1" spans="1:6">
      <c r="A320" s="35">
        <v>317</v>
      </c>
      <c r="B320" s="38" t="s">
        <v>948</v>
      </c>
      <c r="C320" s="35" t="s">
        <v>949</v>
      </c>
      <c r="D320" s="39">
        <v>1200</v>
      </c>
      <c r="E320" s="40" t="s">
        <v>950</v>
      </c>
      <c r="F320" s="14" t="str">
        <f t="shared" si="4"/>
        <v>131******27</v>
      </c>
    </row>
    <row r="321" customHeight="1" spans="1:6">
      <c r="A321" s="35">
        <v>318</v>
      </c>
      <c r="B321" s="38" t="s">
        <v>951</v>
      </c>
      <c r="C321" s="35" t="s">
        <v>952</v>
      </c>
      <c r="D321" s="39">
        <v>1200</v>
      </c>
      <c r="E321" s="40" t="s">
        <v>953</v>
      </c>
      <c r="F321" s="14" t="str">
        <f t="shared" si="4"/>
        <v>151******98</v>
      </c>
    </row>
    <row r="322" customHeight="1" spans="1:6">
      <c r="A322" s="35">
        <v>319</v>
      </c>
      <c r="B322" s="38" t="s">
        <v>954</v>
      </c>
      <c r="C322" s="35" t="s">
        <v>955</v>
      </c>
      <c r="D322" s="39">
        <v>1200</v>
      </c>
      <c r="E322" s="40" t="s">
        <v>956</v>
      </c>
      <c r="F322" s="14" t="str">
        <f t="shared" si="4"/>
        <v>135******61</v>
      </c>
    </row>
    <row r="323" customHeight="1" spans="1:6">
      <c r="A323" s="35">
        <v>320</v>
      </c>
      <c r="B323" s="38" t="s">
        <v>957</v>
      </c>
      <c r="C323" s="35" t="s">
        <v>958</v>
      </c>
      <c r="D323" s="39">
        <v>600</v>
      </c>
      <c r="E323" s="40" t="s">
        <v>959</v>
      </c>
      <c r="F323" s="14" t="str">
        <f t="shared" si="4"/>
        <v>139******72</v>
      </c>
    </row>
    <row r="324" customHeight="1" spans="1:6">
      <c r="A324" s="35">
        <v>321</v>
      </c>
      <c r="B324" s="38" t="s">
        <v>960</v>
      </c>
      <c r="C324" s="35" t="s">
        <v>961</v>
      </c>
      <c r="D324" s="39">
        <v>600</v>
      </c>
      <c r="E324" s="40" t="s">
        <v>962</v>
      </c>
      <c r="F324" s="14" t="str">
        <f t="shared" si="4"/>
        <v>151******09</v>
      </c>
    </row>
    <row r="325" customHeight="1" spans="1:6">
      <c r="A325" s="35">
        <v>322</v>
      </c>
      <c r="B325" s="38" t="s">
        <v>963</v>
      </c>
      <c r="C325" s="35" t="s">
        <v>964</v>
      </c>
      <c r="D325" s="39">
        <v>100</v>
      </c>
      <c r="E325" s="40" t="s">
        <v>965</v>
      </c>
      <c r="F325" s="14" t="str">
        <f t="shared" ref="F325:F388" si="5">REPLACE(E325,4,6,"******")</f>
        <v>150******97</v>
      </c>
    </row>
    <row r="326" customHeight="1" spans="1:6">
      <c r="A326" s="35">
        <v>323</v>
      </c>
      <c r="B326" s="38" t="s">
        <v>966</v>
      </c>
      <c r="C326" s="35" t="s">
        <v>967</v>
      </c>
      <c r="D326" s="39">
        <v>350</v>
      </c>
      <c r="E326" s="40" t="s">
        <v>968</v>
      </c>
      <c r="F326" s="14" t="str">
        <f t="shared" si="5"/>
        <v>182******08</v>
      </c>
    </row>
    <row r="327" customHeight="1" spans="1:6">
      <c r="A327" s="35">
        <v>324</v>
      </c>
      <c r="B327" s="38" t="s">
        <v>969</v>
      </c>
      <c r="C327" s="35" t="s">
        <v>970</v>
      </c>
      <c r="D327" s="39">
        <v>1200</v>
      </c>
      <c r="E327" s="40" t="s">
        <v>971</v>
      </c>
      <c r="F327" s="14" t="str">
        <f t="shared" si="5"/>
        <v>138******55</v>
      </c>
    </row>
    <row r="328" customHeight="1" spans="1:6">
      <c r="A328" s="35">
        <v>325</v>
      </c>
      <c r="B328" s="38" t="s">
        <v>197</v>
      </c>
      <c r="C328" s="35" t="s">
        <v>972</v>
      </c>
      <c r="D328" s="39">
        <v>50</v>
      </c>
      <c r="E328" s="40" t="s">
        <v>973</v>
      </c>
      <c r="F328" s="14" t="str">
        <f t="shared" si="5"/>
        <v>135******72</v>
      </c>
    </row>
    <row r="329" customHeight="1" spans="1:6">
      <c r="A329" s="35">
        <v>326</v>
      </c>
      <c r="B329" s="38" t="s">
        <v>974</v>
      </c>
      <c r="C329" s="35" t="s">
        <v>975</v>
      </c>
      <c r="D329" s="39">
        <v>600</v>
      </c>
      <c r="E329" s="40" t="s">
        <v>976</v>
      </c>
      <c r="F329" s="14" t="str">
        <f t="shared" si="5"/>
        <v>139******69</v>
      </c>
    </row>
    <row r="330" customHeight="1" spans="1:6">
      <c r="A330" s="35">
        <v>327</v>
      </c>
      <c r="B330" s="38" t="s">
        <v>977</v>
      </c>
      <c r="C330" s="35" t="s">
        <v>978</v>
      </c>
      <c r="D330" s="39">
        <v>600</v>
      </c>
      <c r="E330" s="40" t="s">
        <v>979</v>
      </c>
      <c r="F330" s="14" t="str">
        <f t="shared" si="5"/>
        <v>156******15</v>
      </c>
    </row>
    <row r="331" customHeight="1" spans="1:6">
      <c r="A331" s="35">
        <v>328</v>
      </c>
      <c r="B331" s="38" t="s">
        <v>980</v>
      </c>
      <c r="C331" s="35" t="s">
        <v>981</v>
      </c>
      <c r="D331" s="39">
        <v>600</v>
      </c>
      <c r="E331" s="40" t="s">
        <v>982</v>
      </c>
      <c r="F331" s="14" t="str">
        <f t="shared" si="5"/>
        <v>150******48</v>
      </c>
    </row>
    <row r="332" customHeight="1" spans="1:6">
      <c r="A332" s="35">
        <v>329</v>
      </c>
      <c r="B332" s="38" t="s">
        <v>983</v>
      </c>
      <c r="C332" s="35" t="s">
        <v>984</v>
      </c>
      <c r="D332" s="39">
        <v>1200</v>
      </c>
      <c r="E332" s="40" t="s">
        <v>985</v>
      </c>
      <c r="F332" s="14" t="str">
        <f t="shared" si="5"/>
        <v>150******04</v>
      </c>
    </row>
    <row r="333" customHeight="1" spans="1:6">
      <c r="A333" s="35">
        <v>330</v>
      </c>
      <c r="B333" s="38" t="s">
        <v>986</v>
      </c>
      <c r="C333" s="35" t="s">
        <v>987</v>
      </c>
      <c r="D333" s="39">
        <v>900</v>
      </c>
      <c r="E333" s="40" t="s">
        <v>988</v>
      </c>
      <c r="F333" s="14" t="str">
        <f t="shared" si="5"/>
        <v>187******57</v>
      </c>
    </row>
    <row r="334" customHeight="1" spans="1:6">
      <c r="A334" s="35">
        <v>331</v>
      </c>
      <c r="B334" s="38" t="s">
        <v>989</v>
      </c>
      <c r="C334" s="35" t="s">
        <v>990</v>
      </c>
      <c r="D334" s="39">
        <v>600</v>
      </c>
      <c r="E334" s="40" t="s">
        <v>991</v>
      </c>
      <c r="F334" s="14" t="str">
        <f t="shared" si="5"/>
        <v>158******98</v>
      </c>
    </row>
    <row r="335" customHeight="1" spans="1:6">
      <c r="A335" s="35">
        <v>332</v>
      </c>
      <c r="B335" s="38" t="s">
        <v>992</v>
      </c>
      <c r="C335" s="35" t="s">
        <v>993</v>
      </c>
      <c r="D335" s="39">
        <v>1200</v>
      </c>
      <c r="E335" s="40" t="s">
        <v>994</v>
      </c>
      <c r="F335" s="14" t="str">
        <f t="shared" si="5"/>
        <v>138******04</v>
      </c>
    </row>
    <row r="336" customHeight="1" spans="1:6">
      <c r="A336" s="35">
        <v>333</v>
      </c>
      <c r="B336" s="38" t="s">
        <v>995</v>
      </c>
      <c r="C336" s="35" t="s">
        <v>996</v>
      </c>
      <c r="D336" s="39">
        <v>1200</v>
      </c>
      <c r="E336" s="40" t="s">
        <v>997</v>
      </c>
      <c r="F336" s="14" t="str">
        <f t="shared" si="5"/>
        <v>134******35</v>
      </c>
    </row>
    <row r="337" customHeight="1" spans="1:6">
      <c r="A337" s="35">
        <v>334</v>
      </c>
      <c r="B337" s="38" t="s">
        <v>998</v>
      </c>
      <c r="C337" s="35" t="s">
        <v>999</v>
      </c>
      <c r="D337" s="39">
        <v>1200</v>
      </c>
      <c r="E337" s="40" t="s">
        <v>1000</v>
      </c>
      <c r="F337" s="14" t="str">
        <f t="shared" si="5"/>
        <v>150******64</v>
      </c>
    </row>
    <row r="338" customHeight="1" spans="1:6">
      <c r="A338" s="35">
        <v>335</v>
      </c>
      <c r="B338" s="38" t="s">
        <v>1001</v>
      </c>
      <c r="C338" s="35" t="s">
        <v>1002</v>
      </c>
      <c r="D338" s="39">
        <v>600</v>
      </c>
      <c r="E338" s="40" t="s">
        <v>1003</v>
      </c>
      <c r="F338" s="14" t="str">
        <f t="shared" si="5"/>
        <v>135******87</v>
      </c>
    </row>
    <row r="339" customHeight="1" spans="1:6">
      <c r="A339" s="35">
        <v>336</v>
      </c>
      <c r="B339" s="38" t="s">
        <v>1004</v>
      </c>
      <c r="C339" s="35" t="s">
        <v>1005</v>
      </c>
      <c r="D339" s="39">
        <v>600</v>
      </c>
      <c r="E339" s="40" t="s">
        <v>1006</v>
      </c>
      <c r="F339" s="14" t="str">
        <f t="shared" si="5"/>
        <v>188******75</v>
      </c>
    </row>
    <row r="340" customHeight="1" spans="1:6">
      <c r="A340" s="35">
        <v>337</v>
      </c>
      <c r="B340" s="38" t="s">
        <v>1007</v>
      </c>
      <c r="C340" s="35" t="s">
        <v>1008</v>
      </c>
      <c r="D340" s="39">
        <v>1200</v>
      </c>
      <c r="E340" s="40" t="s">
        <v>1009</v>
      </c>
      <c r="F340" s="14" t="str">
        <f t="shared" si="5"/>
        <v>151******88</v>
      </c>
    </row>
    <row r="341" customHeight="1" spans="1:6">
      <c r="A341" s="35">
        <v>338</v>
      </c>
      <c r="B341" s="38" t="s">
        <v>1010</v>
      </c>
      <c r="C341" s="35" t="s">
        <v>1011</v>
      </c>
      <c r="D341" s="39">
        <v>600</v>
      </c>
      <c r="E341" s="40" t="s">
        <v>1012</v>
      </c>
      <c r="F341" s="14" t="str">
        <f t="shared" si="5"/>
        <v>155******31</v>
      </c>
    </row>
    <row r="342" customHeight="1" spans="1:6">
      <c r="A342" s="35">
        <v>339</v>
      </c>
      <c r="B342" s="38" t="s">
        <v>1013</v>
      </c>
      <c r="C342" s="35" t="s">
        <v>175</v>
      </c>
      <c r="D342" s="39">
        <v>700</v>
      </c>
      <c r="E342" s="40" t="s">
        <v>1014</v>
      </c>
      <c r="F342" s="14" t="str">
        <f t="shared" si="5"/>
        <v>131******78</v>
      </c>
    </row>
    <row r="343" customHeight="1" spans="1:6">
      <c r="A343" s="35">
        <v>340</v>
      </c>
      <c r="B343" s="38" t="s">
        <v>1015</v>
      </c>
      <c r="C343" s="35" t="s">
        <v>1016</v>
      </c>
      <c r="D343" s="39">
        <v>800</v>
      </c>
      <c r="E343" s="40" t="s">
        <v>1017</v>
      </c>
      <c r="F343" s="14" t="str">
        <f t="shared" si="5"/>
        <v>139******55</v>
      </c>
    </row>
    <row r="344" customHeight="1" spans="1:6">
      <c r="A344" s="35">
        <v>341</v>
      </c>
      <c r="B344" s="38" t="s">
        <v>1018</v>
      </c>
      <c r="C344" s="35" t="s">
        <v>1019</v>
      </c>
      <c r="D344" s="39">
        <v>600</v>
      </c>
      <c r="E344" s="40" t="s">
        <v>1020</v>
      </c>
      <c r="F344" s="14" t="str">
        <f t="shared" si="5"/>
        <v>130******55</v>
      </c>
    </row>
    <row r="345" customHeight="1" spans="1:6">
      <c r="A345" s="35">
        <v>342</v>
      </c>
      <c r="B345" s="38" t="s">
        <v>1021</v>
      </c>
      <c r="C345" s="35" t="s">
        <v>1022</v>
      </c>
      <c r="D345" s="39">
        <v>100</v>
      </c>
      <c r="E345" s="40" t="s">
        <v>1023</v>
      </c>
      <c r="F345" s="14" t="str">
        <f t="shared" si="5"/>
        <v>138******53</v>
      </c>
    </row>
    <row r="346" customHeight="1" spans="1:6">
      <c r="A346" s="35">
        <v>343</v>
      </c>
      <c r="B346" s="38" t="s">
        <v>1024</v>
      </c>
      <c r="C346" s="35" t="s">
        <v>1025</v>
      </c>
      <c r="D346" s="39">
        <v>600</v>
      </c>
      <c r="E346" s="40" t="s">
        <v>1026</v>
      </c>
      <c r="F346" s="14" t="str">
        <f t="shared" si="5"/>
        <v>183******31</v>
      </c>
    </row>
    <row r="347" customHeight="1" spans="1:6">
      <c r="A347" s="35">
        <v>344</v>
      </c>
      <c r="B347" s="38" t="s">
        <v>1027</v>
      </c>
      <c r="C347" s="35" t="s">
        <v>1028</v>
      </c>
      <c r="D347" s="39">
        <v>800</v>
      </c>
      <c r="E347" s="40" t="s">
        <v>1029</v>
      </c>
      <c r="F347" s="14" t="str">
        <f t="shared" si="5"/>
        <v>131******99</v>
      </c>
    </row>
    <row r="348" customHeight="1" spans="1:6">
      <c r="A348" s="35">
        <v>345</v>
      </c>
      <c r="B348" s="38" t="s">
        <v>1030</v>
      </c>
      <c r="C348" s="35" t="s">
        <v>1031</v>
      </c>
      <c r="D348" s="39">
        <v>100</v>
      </c>
      <c r="E348" s="40" t="s">
        <v>1032</v>
      </c>
      <c r="F348" s="14" t="str">
        <f t="shared" si="5"/>
        <v>130******33</v>
      </c>
    </row>
    <row r="349" customHeight="1" spans="1:6">
      <c r="A349" s="35">
        <v>346</v>
      </c>
      <c r="B349" s="38" t="s">
        <v>1033</v>
      </c>
      <c r="C349" s="35" t="s">
        <v>1034</v>
      </c>
      <c r="D349" s="39">
        <v>600</v>
      </c>
      <c r="E349" s="40" t="s">
        <v>1035</v>
      </c>
      <c r="F349" s="14" t="str">
        <f t="shared" si="5"/>
        <v>137******68</v>
      </c>
    </row>
    <row r="350" customHeight="1" spans="1:6">
      <c r="A350" s="35">
        <v>347</v>
      </c>
      <c r="B350" s="38" t="s">
        <v>1036</v>
      </c>
      <c r="C350" s="35" t="s">
        <v>1037</v>
      </c>
      <c r="D350" s="39">
        <v>600</v>
      </c>
      <c r="E350" s="40" t="s">
        <v>1038</v>
      </c>
      <c r="F350" s="14" t="str">
        <f t="shared" si="5"/>
        <v>152******00</v>
      </c>
    </row>
    <row r="351" customHeight="1" spans="1:6">
      <c r="A351" s="35">
        <v>348</v>
      </c>
      <c r="B351" s="38" t="s">
        <v>1039</v>
      </c>
      <c r="C351" s="35" t="s">
        <v>1040</v>
      </c>
      <c r="D351" s="39">
        <v>600</v>
      </c>
      <c r="E351" s="40" t="s">
        <v>1041</v>
      </c>
      <c r="F351" s="14" t="str">
        <f t="shared" si="5"/>
        <v>132******82</v>
      </c>
    </row>
    <row r="352" customHeight="1" spans="1:6">
      <c r="A352" s="35">
        <v>349</v>
      </c>
      <c r="B352" s="38" t="s">
        <v>1042</v>
      </c>
      <c r="C352" s="35" t="s">
        <v>1043</v>
      </c>
      <c r="D352" s="39">
        <v>400</v>
      </c>
      <c r="E352" s="40" t="s">
        <v>1044</v>
      </c>
      <c r="F352" s="14" t="str">
        <f t="shared" si="5"/>
        <v>152******19</v>
      </c>
    </row>
    <row r="353" customHeight="1" spans="1:6">
      <c r="A353" s="35">
        <v>350</v>
      </c>
      <c r="B353" s="38" t="s">
        <v>1045</v>
      </c>
      <c r="C353" s="35" t="s">
        <v>1046</v>
      </c>
      <c r="D353" s="39">
        <v>600</v>
      </c>
      <c r="E353" s="40" t="s">
        <v>1047</v>
      </c>
      <c r="F353" s="14" t="str">
        <f t="shared" si="5"/>
        <v>134******19</v>
      </c>
    </row>
    <row r="354" customHeight="1" spans="1:6">
      <c r="A354" s="35">
        <v>351</v>
      </c>
      <c r="B354" s="38" t="s">
        <v>1048</v>
      </c>
      <c r="C354" s="35" t="s">
        <v>1049</v>
      </c>
      <c r="D354" s="39">
        <v>600</v>
      </c>
      <c r="E354" s="40" t="s">
        <v>1050</v>
      </c>
      <c r="F354" s="14" t="str">
        <f t="shared" si="5"/>
        <v>139******77</v>
      </c>
    </row>
    <row r="355" customHeight="1" spans="1:6">
      <c r="A355" s="35">
        <v>352</v>
      </c>
      <c r="B355" s="38" t="s">
        <v>1051</v>
      </c>
      <c r="C355" s="35" t="s">
        <v>1052</v>
      </c>
      <c r="D355" s="39">
        <v>600</v>
      </c>
      <c r="E355" s="40" t="s">
        <v>1053</v>
      </c>
      <c r="F355" s="14" t="str">
        <f t="shared" si="5"/>
        <v>183******98</v>
      </c>
    </row>
    <row r="356" customHeight="1" spans="1:6">
      <c r="A356" s="35">
        <v>353</v>
      </c>
      <c r="B356" s="38" t="s">
        <v>1054</v>
      </c>
      <c r="C356" s="35" t="s">
        <v>1055</v>
      </c>
      <c r="D356" s="39">
        <v>1200</v>
      </c>
      <c r="E356" s="40" t="s">
        <v>1056</v>
      </c>
      <c r="F356" s="14" t="str">
        <f t="shared" si="5"/>
        <v>134******32</v>
      </c>
    </row>
    <row r="357" customHeight="1" spans="1:6">
      <c r="A357" s="35">
        <v>354</v>
      </c>
      <c r="B357" s="38" t="s">
        <v>1057</v>
      </c>
      <c r="C357" s="35" t="s">
        <v>1058</v>
      </c>
      <c r="D357" s="39">
        <v>600</v>
      </c>
      <c r="E357" s="40" t="s">
        <v>1059</v>
      </c>
      <c r="F357" s="14" t="str">
        <f t="shared" si="5"/>
        <v>138******30</v>
      </c>
    </row>
    <row r="358" customHeight="1" spans="1:6">
      <c r="A358" s="35">
        <v>355</v>
      </c>
      <c r="B358" s="38" t="s">
        <v>1060</v>
      </c>
      <c r="C358" s="35" t="s">
        <v>1061</v>
      </c>
      <c r="D358" s="39">
        <v>1200</v>
      </c>
      <c r="E358" s="40" t="s">
        <v>1062</v>
      </c>
      <c r="F358" s="14" t="str">
        <f t="shared" si="5"/>
        <v>187******00</v>
      </c>
    </row>
    <row r="359" customHeight="1" spans="1:6">
      <c r="A359" s="35">
        <v>356</v>
      </c>
      <c r="B359" s="38" t="s">
        <v>1063</v>
      </c>
      <c r="C359" s="35" t="s">
        <v>1064</v>
      </c>
      <c r="D359" s="39">
        <v>600</v>
      </c>
      <c r="E359" s="40" t="s">
        <v>1065</v>
      </c>
      <c r="F359" s="14" t="str">
        <f t="shared" si="5"/>
        <v>132******35</v>
      </c>
    </row>
    <row r="360" customHeight="1" spans="1:6">
      <c r="A360" s="35">
        <v>357</v>
      </c>
      <c r="B360" s="38" t="s">
        <v>1066</v>
      </c>
      <c r="C360" s="35" t="s">
        <v>1067</v>
      </c>
      <c r="D360" s="39">
        <v>1200</v>
      </c>
      <c r="E360" s="40" t="s">
        <v>1068</v>
      </c>
      <c r="F360" s="14" t="str">
        <f t="shared" si="5"/>
        <v>151******01</v>
      </c>
    </row>
    <row r="361" customHeight="1" spans="1:6">
      <c r="A361" s="35">
        <v>358</v>
      </c>
      <c r="B361" s="38" t="s">
        <v>1069</v>
      </c>
      <c r="C361" s="35" t="s">
        <v>1070</v>
      </c>
      <c r="D361" s="39">
        <v>1200</v>
      </c>
      <c r="E361" s="40" t="s">
        <v>1071</v>
      </c>
      <c r="F361" s="14" t="str">
        <f t="shared" si="5"/>
        <v>186******36</v>
      </c>
    </row>
    <row r="362" customHeight="1" spans="1:6">
      <c r="A362" s="35">
        <v>359</v>
      </c>
      <c r="B362" s="38" t="s">
        <v>1072</v>
      </c>
      <c r="C362" s="35" t="s">
        <v>1073</v>
      </c>
      <c r="D362" s="39">
        <v>600</v>
      </c>
      <c r="E362" s="40" t="s">
        <v>1074</v>
      </c>
      <c r="F362" s="14" t="str">
        <f t="shared" si="5"/>
        <v>159******39</v>
      </c>
    </row>
    <row r="363" customHeight="1" spans="1:6">
      <c r="A363" s="35">
        <v>360</v>
      </c>
      <c r="B363" s="38" t="s">
        <v>1075</v>
      </c>
      <c r="C363" s="35" t="s">
        <v>1076</v>
      </c>
      <c r="D363" s="39">
        <v>1200</v>
      </c>
      <c r="E363" s="40" t="s">
        <v>1077</v>
      </c>
      <c r="F363" s="14" t="str">
        <f t="shared" si="5"/>
        <v>131******23</v>
      </c>
    </row>
    <row r="364" customHeight="1" spans="1:6">
      <c r="A364" s="35">
        <v>361</v>
      </c>
      <c r="B364" s="38" t="s">
        <v>1078</v>
      </c>
      <c r="C364" s="35" t="s">
        <v>1079</v>
      </c>
      <c r="D364" s="39">
        <v>600</v>
      </c>
      <c r="E364" s="40" t="s">
        <v>1080</v>
      </c>
      <c r="F364" s="14" t="str">
        <f t="shared" si="5"/>
        <v>150******88</v>
      </c>
    </row>
    <row r="365" customHeight="1" spans="1:6">
      <c r="A365" s="35">
        <v>362</v>
      </c>
      <c r="B365" s="38" t="s">
        <v>1081</v>
      </c>
      <c r="C365" s="35" t="s">
        <v>1082</v>
      </c>
      <c r="D365" s="39">
        <v>400</v>
      </c>
      <c r="E365" s="40" t="s">
        <v>1083</v>
      </c>
      <c r="F365" s="14" t="str">
        <f t="shared" si="5"/>
        <v>183******17</v>
      </c>
    </row>
    <row r="366" customHeight="1" spans="1:6">
      <c r="A366" s="35">
        <v>363</v>
      </c>
      <c r="B366" s="38" t="s">
        <v>1084</v>
      </c>
      <c r="C366" s="35" t="s">
        <v>1085</v>
      </c>
      <c r="D366" s="39">
        <v>600</v>
      </c>
      <c r="E366" s="40" t="s">
        <v>1086</v>
      </c>
      <c r="F366" s="14" t="str">
        <f t="shared" si="5"/>
        <v>159******89</v>
      </c>
    </row>
    <row r="367" customHeight="1" spans="1:6">
      <c r="A367" s="35">
        <v>364</v>
      </c>
      <c r="B367" s="38" t="s">
        <v>1087</v>
      </c>
      <c r="C367" s="35" t="s">
        <v>1088</v>
      </c>
      <c r="D367" s="39">
        <v>600</v>
      </c>
      <c r="E367" s="41">
        <v>13841085682</v>
      </c>
      <c r="F367" s="14" t="str">
        <f t="shared" si="5"/>
        <v>138******82</v>
      </c>
    </row>
    <row r="368" customHeight="1" spans="1:6">
      <c r="A368" s="35">
        <v>365</v>
      </c>
      <c r="B368" s="38" t="s">
        <v>1089</v>
      </c>
      <c r="C368" s="35" t="s">
        <v>1090</v>
      </c>
      <c r="D368" s="39">
        <v>600</v>
      </c>
      <c r="E368" s="40" t="s">
        <v>1091</v>
      </c>
      <c r="F368" s="14" t="str">
        <f t="shared" si="5"/>
        <v>130******19</v>
      </c>
    </row>
    <row r="369" customHeight="1" spans="1:6">
      <c r="A369" s="35">
        <v>366</v>
      </c>
      <c r="B369" s="38" t="s">
        <v>1092</v>
      </c>
      <c r="C369" s="35" t="s">
        <v>1093</v>
      </c>
      <c r="D369" s="39">
        <v>1200</v>
      </c>
      <c r="E369" s="40" t="s">
        <v>1094</v>
      </c>
      <c r="F369" s="14" t="str">
        <f t="shared" si="5"/>
        <v>151******61</v>
      </c>
    </row>
    <row r="370" customHeight="1" spans="1:6">
      <c r="A370" s="35">
        <v>367</v>
      </c>
      <c r="B370" s="38" t="s">
        <v>1095</v>
      </c>
      <c r="C370" s="35" t="s">
        <v>1096</v>
      </c>
      <c r="D370" s="39">
        <v>600</v>
      </c>
      <c r="E370" s="40" t="s">
        <v>1097</v>
      </c>
      <c r="F370" s="14" t="str">
        <f t="shared" si="5"/>
        <v>159******86</v>
      </c>
    </row>
    <row r="371" customHeight="1" spans="1:6">
      <c r="A371" s="35">
        <v>368</v>
      </c>
      <c r="B371" s="38" t="s">
        <v>1098</v>
      </c>
      <c r="C371" s="35" t="s">
        <v>1099</v>
      </c>
      <c r="D371" s="39">
        <v>1200</v>
      </c>
      <c r="E371" s="40" t="s">
        <v>1100</v>
      </c>
      <c r="F371" s="14" t="str">
        <f t="shared" si="5"/>
        <v>158******07</v>
      </c>
    </row>
    <row r="372" customHeight="1" spans="1:6">
      <c r="A372" s="35">
        <v>369</v>
      </c>
      <c r="B372" s="38" t="s">
        <v>1101</v>
      </c>
      <c r="C372" s="35" t="s">
        <v>1102</v>
      </c>
      <c r="D372" s="39">
        <v>600</v>
      </c>
      <c r="E372" s="40" t="s">
        <v>1103</v>
      </c>
      <c r="F372" s="14" t="str">
        <f t="shared" si="5"/>
        <v>186******45</v>
      </c>
    </row>
    <row r="373" customHeight="1" spans="1:6">
      <c r="A373" s="35">
        <v>370</v>
      </c>
      <c r="B373" s="38" t="s">
        <v>1104</v>
      </c>
      <c r="C373" s="35" t="s">
        <v>1105</v>
      </c>
      <c r="D373" s="39">
        <v>600</v>
      </c>
      <c r="E373" s="40" t="s">
        <v>1106</v>
      </c>
      <c r="F373" s="14" t="str">
        <f t="shared" si="5"/>
        <v>151******80</v>
      </c>
    </row>
    <row r="374" customHeight="1" spans="1:6">
      <c r="A374" s="35">
        <v>371</v>
      </c>
      <c r="B374" s="38" t="s">
        <v>1107</v>
      </c>
      <c r="C374" s="35" t="s">
        <v>1108</v>
      </c>
      <c r="D374" s="39">
        <v>600</v>
      </c>
      <c r="E374" s="40" t="s">
        <v>1109</v>
      </c>
      <c r="F374" s="14" t="str">
        <f t="shared" si="5"/>
        <v>130******91</v>
      </c>
    </row>
    <row r="375" customHeight="1" spans="1:6">
      <c r="A375" s="35">
        <v>372</v>
      </c>
      <c r="B375" s="38" t="s">
        <v>1110</v>
      </c>
      <c r="C375" s="35" t="s">
        <v>1111</v>
      </c>
      <c r="D375" s="39">
        <v>600</v>
      </c>
      <c r="E375" s="40" t="s">
        <v>1112</v>
      </c>
      <c r="F375" s="14" t="str">
        <f t="shared" si="5"/>
        <v>131******72</v>
      </c>
    </row>
    <row r="376" customHeight="1" spans="1:6">
      <c r="A376" s="35">
        <v>373</v>
      </c>
      <c r="B376" s="38" t="s">
        <v>1113</v>
      </c>
      <c r="C376" s="35" t="s">
        <v>1114</v>
      </c>
      <c r="D376" s="39">
        <v>1200</v>
      </c>
      <c r="E376" s="41">
        <v>15141036233</v>
      </c>
      <c r="F376" s="14" t="str">
        <f t="shared" si="5"/>
        <v>151******33</v>
      </c>
    </row>
    <row r="377" customHeight="1" spans="1:6">
      <c r="A377" s="35">
        <v>374</v>
      </c>
      <c r="B377" s="38" t="s">
        <v>1115</v>
      </c>
      <c r="C377" s="35" t="s">
        <v>1116</v>
      </c>
      <c r="D377" s="39">
        <v>150</v>
      </c>
      <c r="E377" s="40" t="s">
        <v>1117</v>
      </c>
      <c r="F377" s="14" t="str">
        <f t="shared" si="5"/>
        <v>158******13</v>
      </c>
    </row>
    <row r="378" customHeight="1" spans="1:6">
      <c r="A378" s="35">
        <v>375</v>
      </c>
      <c r="B378" s="38" t="s">
        <v>1118</v>
      </c>
      <c r="C378" s="35" t="s">
        <v>1119</v>
      </c>
      <c r="D378" s="39">
        <v>900</v>
      </c>
      <c r="E378" s="40" t="s">
        <v>1120</v>
      </c>
      <c r="F378" s="14" t="str">
        <f t="shared" si="5"/>
        <v>134******66</v>
      </c>
    </row>
    <row r="379" customHeight="1" spans="1:6">
      <c r="A379" s="35">
        <v>376</v>
      </c>
      <c r="B379" s="38" t="s">
        <v>1121</v>
      </c>
      <c r="C379" s="35" t="s">
        <v>1122</v>
      </c>
      <c r="D379" s="39">
        <v>600</v>
      </c>
      <c r="E379" s="40" t="s">
        <v>1123</v>
      </c>
      <c r="F379" s="14" t="str">
        <f t="shared" si="5"/>
        <v>130******55</v>
      </c>
    </row>
    <row r="380" customHeight="1" spans="1:6">
      <c r="A380" s="35">
        <v>377</v>
      </c>
      <c r="B380" s="38" t="s">
        <v>1124</v>
      </c>
      <c r="C380" s="35" t="s">
        <v>1125</v>
      </c>
      <c r="D380" s="39">
        <v>1200</v>
      </c>
      <c r="E380" s="40" t="s">
        <v>1126</v>
      </c>
      <c r="F380" s="14" t="str">
        <f t="shared" si="5"/>
        <v>152******10</v>
      </c>
    </row>
    <row r="381" customHeight="1" spans="1:6">
      <c r="A381" s="35">
        <v>378</v>
      </c>
      <c r="B381" s="38" t="s">
        <v>1127</v>
      </c>
      <c r="C381" s="35" t="s">
        <v>1128</v>
      </c>
      <c r="D381" s="39">
        <v>500</v>
      </c>
      <c r="E381" s="40" t="s">
        <v>1129</v>
      </c>
      <c r="F381" s="14" t="str">
        <f t="shared" si="5"/>
        <v>184******0</v>
      </c>
    </row>
    <row r="382" customHeight="1" spans="1:6">
      <c r="A382" s="35">
        <v>379</v>
      </c>
      <c r="B382" s="38" t="s">
        <v>1130</v>
      </c>
      <c r="C382" s="35" t="s">
        <v>1131</v>
      </c>
      <c r="D382" s="39">
        <v>800</v>
      </c>
      <c r="E382" s="40" t="s">
        <v>1132</v>
      </c>
      <c r="F382" s="14" t="str">
        <f t="shared" si="5"/>
        <v>130******22</v>
      </c>
    </row>
    <row r="383" customHeight="1" spans="1:6">
      <c r="A383" s="35">
        <v>380</v>
      </c>
      <c r="B383" s="38" t="s">
        <v>1133</v>
      </c>
      <c r="C383" s="35" t="s">
        <v>1134</v>
      </c>
      <c r="D383" s="39">
        <v>700</v>
      </c>
      <c r="E383" s="40" t="s">
        <v>1135</v>
      </c>
      <c r="F383" s="14" t="str">
        <f t="shared" si="5"/>
        <v>159******57</v>
      </c>
    </row>
    <row r="384" customHeight="1" spans="1:6">
      <c r="A384" s="35">
        <v>381</v>
      </c>
      <c r="B384" s="38" t="s">
        <v>1136</v>
      </c>
      <c r="C384" s="35" t="s">
        <v>1137</v>
      </c>
      <c r="D384" s="39">
        <v>600</v>
      </c>
      <c r="E384" s="40" t="s">
        <v>1138</v>
      </c>
      <c r="F384" s="14" t="str">
        <f t="shared" si="5"/>
        <v>139******28</v>
      </c>
    </row>
    <row r="385" customHeight="1" spans="1:6">
      <c r="A385" s="35">
        <v>382</v>
      </c>
      <c r="B385" s="38" t="s">
        <v>1139</v>
      </c>
      <c r="C385" s="35" t="s">
        <v>1140</v>
      </c>
      <c r="D385" s="39">
        <v>200</v>
      </c>
      <c r="E385" s="40" t="s">
        <v>1141</v>
      </c>
      <c r="F385" s="14" t="str">
        <f t="shared" si="5"/>
        <v>158******09</v>
      </c>
    </row>
    <row r="386" customHeight="1" spans="1:6">
      <c r="A386" s="35">
        <v>383</v>
      </c>
      <c r="B386" s="38" t="s">
        <v>1142</v>
      </c>
      <c r="C386" s="35" t="s">
        <v>1143</v>
      </c>
      <c r="D386" s="39">
        <v>1200</v>
      </c>
      <c r="E386" s="40" t="s">
        <v>1144</v>
      </c>
      <c r="F386" s="14" t="str">
        <f t="shared" si="5"/>
        <v>134******80</v>
      </c>
    </row>
    <row r="387" customHeight="1" spans="1:6">
      <c r="A387" s="35">
        <v>384</v>
      </c>
      <c r="B387" s="38" t="s">
        <v>1145</v>
      </c>
      <c r="C387" s="35" t="s">
        <v>1146</v>
      </c>
      <c r="D387" s="39">
        <v>100</v>
      </c>
      <c r="E387" s="40" t="s">
        <v>1147</v>
      </c>
      <c r="F387" s="14" t="str">
        <f t="shared" si="5"/>
        <v>133******78</v>
      </c>
    </row>
    <row r="388" customHeight="1" spans="1:6">
      <c r="A388" s="35">
        <v>385</v>
      </c>
      <c r="B388" s="38" t="s">
        <v>1148</v>
      </c>
      <c r="C388" s="35" t="s">
        <v>1149</v>
      </c>
      <c r="D388" s="39">
        <v>600</v>
      </c>
      <c r="E388" s="40" t="s">
        <v>1150</v>
      </c>
      <c r="F388" s="14" t="str">
        <f t="shared" si="5"/>
        <v>182******88</v>
      </c>
    </row>
    <row r="389" customHeight="1" spans="1:6">
      <c r="A389" s="35">
        <v>386</v>
      </c>
      <c r="B389" s="38" t="s">
        <v>1151</v>
      </c>
      <c r="C389" s="35" t="s">
        <v>1152</v>
      </c>
      <c r="D389" s="39">
        <v>600</v>
      </c>
      <c r="E389" s="40" t="s">
        <v>1153</v>
      </c>
      <c r="F389" s="14" t="str">
        <f t="shared" ref="F389:F452" si="6">REPLACE(E389,4,6,"******")</f>
        <v>133******23</v>
      </c>
    </row>
    <row r="390" customHeight="1" spans="1:6">
      <c r="A390" s="35">
        <v>387</v>
      </c>
      <c r="B390" s="38" t="s">
        <v>1154</v>
      </c>
      <c r="C390" s="35" t="s">
        <v>1155</v>
      </c>
      <c r="D390" s="39">
        <v>600</v>
      </c>
      <c r="E390" s="40" t="s">
        <v>1156</v>
      </c>
      <c r="F390" s="14" t="str">
        <f t="shared" si="6"/>
        <v>152******80</v>
      </c>
    </row>
    <row r="391" customHeight="1" spans="1:6">
      <c r="A391" s="35">
        <v>388</v>
      </c>
      <c r="B391" s="38" t="s">
        <v>1157</v>
      </c>
      <c r="C391" s="35" t="s">
        <v>1158</v>
      </c>
      <c r="D391" s="39">
        <v>600</v>
      </c>
      <c r="E391" s="40" t="s">
        <v>1159</v>
      </c>
      <c r="F391" s="14" t="str">
        <f t="shared" si="6"/>
        <v>130******86</v>
      </c>
    </row>
    <row r="392" customHeight="1" spans="1:6">
      <c r="A392" s="35">
        <v>389</v>
      </c>
      <c r="B392" s="38" t="s">
        <v>1160</v>
      </c>
      <c r="C392" s="35" t="s">
        <v>1161</v>
      </c>
      <c r="D392" s="39">
        <v>600</v>
      </c>
      <c r="E392" s="40" t="s">
        <v>1162</v>
      </c>
      <c r="F392" s="14" t="str">
        <f t="shared" si="6"/>
        <v>138******23</v>
      </c>
    </row>
    <row r="393" customHeight="1" spans="1:6">
      <c r="A393" s="35">
        <v>390</v>
      </c>
      <c r="B393" s="38" t="s">
        <v>1163</v>
      </c>
      <c r="C393" s="35" t="s">
        <v>1164</v>
      </c>
      <c r="D393" s="39">
        <v>1200</v>
      </c>
      <c r="E393" s="40" t="s">
        <v>1165</v>
      </c>
      <c r="F393" s="14" t="str">
        <f t="shared" si="6"/>
        <v>159******93</v>
      </c>
    </row>
    <row r="394" customHeight="1" spans="1:6">
      <c r="A394" s="35">
        <v>391</v>
      </c>
      <c r="B394" s="38" t="s">
        <v>1166</v>
      </c>
      <c r="C394" s="35" t="s">
        <v>1167</v>
      </c>
      <c r="D394" s="39">
        <v>600</v>
      </c>
      <c r="E394" s="40" t="s">
        <v>1168</v>
      </c>
      <c r="F394" s="14" t="str">
        <f t="shared" si="6"/>
        <v>138******26</v>
      </c>
    </row>
    <row r="395" customHeight="1" spans="1:6">
      <c r="A395" s="35">
        <v>392</v>
      </c>
      <c r="B395" s="38" t="s">
        <v>212</v>
      </c>
      <c r="C395" s="35" t="s">
        <v>1169</v>
      </c>
      <c r="D395" s="39">
        <v>600</v>
      </c>
      <c r="E395" s="40" t="s">
        <v>1170</v>
      </c>
      <c r="F395" s="14" t="str">
        <f t="shared" si="6"/>
        <v>130******34</v>
      </c>
    </row>
    <row r="396" customHeight="1" spans="1:6">
      <c r="A396" s="35">
        <v>393</v>
      </c>
      <c r="B396" s="38" t="s">
        <v>1171</v>
      </c>
      <c r="C396" s="35" t="s">
        <v>1172</v>
      </c>
      <c r="D396" s="39">
        <v>600</v>
      </c>
      <c r="E396" s="40" t="s">
        <v>1173</v>
      </c>
      <c r="F396" s="14" t="str">
        <f t="shared" si="6"/>
        <v>134******56</v>
      </c>
    </row>
    <row r="397" customHeight="1" spans="1:6">
      <c r="A397" s="35">
        <v>394</v>
      </c>
      <c r="B397" s="38" t="s">
        <v>1174</v>
      </c>
      <c r="C397" s="35" t="s">
        <v>1175</v>
      </c>
      <c r="D397" s="39">
        <v>1200</v>
      </c>
      <c r="E397" s="40" t="s">
        <v>1176</v>
      </c>
      <c r="F397" s="14" t="str">
        <f t="shared" si="6"/>
        <v>158******48</v>
      </c>
    </row>
    <row r="398" customHeight="1" spans="1:6">
      <c r="A398" s="35">
        <v>395</v>
      </c>
      <c r="B398" s="38" t="s">
        <v>1177</v>
      </c>
      <c r="C398" s="35" t="s">
        <v>1178</v>
      </c>
      <c r="D398" s="39">
        <v>600</v>
      </c>
      <c r="E398" s="40" t="s">
        <v>1179</v>
      </c>
      <c r="F398" s="14" t="str">
        <f t="shared" si="6"/>
        <v>158******73</v>
      </c>
    </row>
    <row r="399" customHeight="1" spans="1:6">
      <c r="A399" s="35">
        <v>396</v>
      </c>
      <c r="B399" s="38" t="s">
        <v>1180</v>
      </c>
      <c r="C399" s="35" t="s">
        <v>1181</v>
      </c>
      <c r="D399" s="39">
        <v>600</v>
      </c>
      <c r="E399" s="40" t="s">
        <v>1182</v>
      </c>
      <c r="F399" s="14" t="str">
        <f t="shared" si="6"/>
        <v>131******32</v>
      </c>
    </row>
    <row r="400" customHeight="1" spans="1:6">
      <c r="A400" s="35">
        <v>397</v>
      </c>
      <c r="B400" s="38" t="s">
        <v>1183</v>
      </c>
      <c r="C400" s="35" t="s">
        <v>1184</v>
      </c>
      <c r="D400" s="39">
        <v>1200</v>
      </c>
      <c r="E400" s="40" t="s">
        <v>1185</v>
      </c>
      <c r="F400" s="14" t="str">
        <f t="shared" si="6"/>
        <v>155******05</v>
      </c>
    </row>
    <row r="401" customHeight="1" spans="1:6">
      <c r="A401" s="35">
        <v>398</v>
      </c>
      <c r="B401" s="38" t="s">
        <v>1186</v>
      </c>
      <c r="C401" s="35" t="s">
        <v>1187</v>
      </c>
      <c r="D401" s="39">
        <v>600</v>
      </c>
      <c r="E401" s="40" t="s">
        <v>1188</v>
      </c>
      <c r="F401" s="14" t="str">
        <f t="shared" si="6"/>
        <v>130******98</v>
      </c>
    </row>
    <row r="402" customHeight="1" spans="1:6">
      <c r="A402" s="35">
        <v>399</v>
      </c>
      <c r="B402" s="38" t="s">
        <v>1189</v>
      </c>
      <c r="C402" s="35" t="s">
        <v>1190</v>
      </c>
      <c r="D402" s="39">
        <v>600</v>
      </c>
      <c r="E402" s="40" t="s">
        <v>1191</v>
      </c>
      <c r="F402" s="14" t="str">
        <f t="shared" si="6"/>
        <v>152******41</v>
      </c>
    </row>
    <row r="403" customHeight="1" spans="1:6">
      <c r="A403" s="35">
        <v>400</v>
      </c>
      <c r="B403" s="38" t="s">
        <v>1192</v>
      </c>
      <c r="C403" s="35" t="s">
        <v>1193</v>
      </c>
      <c r="D403" s="39">
        <v>600</v>
      </c>
      <c r="E403" s="40" t="s">
        <v>1194</v>
      </c>
      <c r="F403" s="14" t="str">
        <f t="shared" si="6"/>
        <v>138******56</v>
      </c>
    </row>
    <row r="404" customHeight="1" spans="1:6">
      <c r="A404" s="35">
        <v>401</v>
      </c>
      <c r="B404" s="38" t="s">
        <v>1195</v>
      </c>
      <c r="C404" s="35" t="s">
        <v>1196</v>
      </c>
      <c r="D404" s="39">
        <v>1200</v>
      </c>
      <c r="E404" s="40" t="s">
        <v>1197</v>
      </c>
      <c r="F404" s="14" t="str">
        <f t="shared" si="6"/>
        <v>183******55</v>
      </c>
    </row>
    <row r="405" customHeight="1" spans="1:6">
      <c r="A405" s="35">
        <v>402</v>
      </c>
      <c r="B405" s="38" t="s">
        <v>1198</v>
      </c>
      <c r="C405" s="35" t="s">
        <v>1199</v>
      </c>
      <c r="D405" s="39">
        <v>500</v>
      </c>
      <c r="E405" s="40" t="s">
        <v>1200</v>
      </c>
      <c r="F405" s="14" t="str">
        <f t="shared" si="6"/>
        <v>134******71</v>
      </c>
    </row>
    <row r="406" customHeight="1" spans="1:6">
      <c r="A406" s="35">
        <v>403</v>
      </c>
      <c r="B406" s="38" t="s">
        <v>1201</v>
      </c>
      <c r="C406" s="35" t="s">
        <v>1202</v>
      </c>
      <c r="D406" s="39">
        <v>600</v>
      </c>
      <c r="E406" s="40" t="s">
        <v>1203</v>
      </c>
      <c r="F406" s="14" t="str">
        <f t="shared" si="6"/>
        <v>135******00</v>
      </c>
    </row>
    <row r="407" customHeight="1" spans="1:6">
      <c r="A407" s="35">
        <v>404</v>
      </c>
      <c r="B407" s="38" t="s">
        <v>1204</v>
      </c>
      <c r="C407" s="35" t="s">
        <v>1205</v>
      </c>
      <c r="D407" s="39">
        <v>600</v>
      </c>
      <c r="E407" s="40" t="s">
        <v>1206</v>
      </c>
      <c r="F407" s="14" t="str">
        <f t="shared" si="6"/>
        <v>152******53</v>
      </c>
    </row>
    <row r="408" customHeight="1" spans="1:6">
      <c r="A408" s="35">
        <v>405</v>
      </c>
      <c r="B408" s="38" t="s">
        <v>1207</v>
      </c>
      <c r="C408" s="35" t="s">
        <v>1208</v>
      </c>
      <c r="D408" s="39">
        <v>1200</v>
      </c>
      <c r="E408" s="40" t="s">
        <v>1209</v>
      </c>
      <c r="F408" s="14" t="str">
        <f t="shared" si="6"/>
        <v>158******50</v>
      </c>
    </row>
    <row r="409" customHeight="1" spans="1:6">
      <c r="A409" s="35">
        <v>406</v>
      </c>
      <c r="B409" s="38" t="s">
        <v>1210</v>
      </c>
      <c r="C409" s="35" t="s">
        <v>1211</v>
      </c>
      <c r="D409" s="39">
        <v>600</v>
      </c>
      <c r="E409" s="40" t="s">
        <v>1212</v>
      </c>
      <c r="F409" s="14" t="str">
        <f t="shared" si="6"/>
        <v>135******65</v>
      </c>
    </row>
    <row r="410" customHeight="1" spans="1:6">
      <c r="A410" s="35">
        <v>407</v>
      </c>
      <c r="B410" s="38" t="s">
        <v>1213</v>
      </c>
      <c r="C410" s="35" t="s">
        <v>1214</v>
      </c>
      <c r="D410" s="39">
        <v>600</v>
      </c>
      <c r="E410" s="40" t="s">
        <v>1215</v>
      </c>
      <c r="F410" s="14" t="str">
        <f t="shared" si="6"/>
        <v>150******03</v>
      </c>
    </row>
    <row r="411" customHeight="1" spans="1:6">
      <c r="A411" s="35">
        <v>408</v>
      </c>
      <c r="B411" s="38" t="s">
        <v>1216</v>
      </c>
      <c r="C411" s="35" t="s">
        <v>1217</v>
      </c>
      <c r="D411" s="39">
        <v>600</v>
      </c>
      <c r="E411" s="40" t="s">
        <v>1218</v>
      </c>
      <c r="F411" s="14" t="str">
        <f t="shared" si="6"/>
        <v>158******45</v>
      </c>
    </row>
    <row r="412" customHeight="1" spans="1:6">
      <c r="A412" s="35">
        <v>409</v>
      </c>
      <c r="B412" s="38" t="s">
        <v>1219</v>
      </c>
      <c r="C412" s="35" t="s">
        <v>1220</v>
      </c>
      <c r="D412" s="39">
        <v>600</v>
      </c>
      <c r="E412" s="40" t="s">
        <v>1221</v>
      </c>
      <c r="F412" s="14" t="str">
        <f t="shared" si="6"/>
        <v>182******51</v>
      </c>
    </row>
    <row r="413" customHeight="1" spans="1:6">
      <c r="A413" s="35">
        <v>410</v>
      </c>
      <c r="B413" s="38" t="s">
        <v>1222</v>
      </c>
      <c r="C413" s="35" t="s">
        <v>1223</v>
      </c>
      <c r="D413" s="39">
        <v>600</v>
      </c>
      <c r="E413" s="40" t="s">
        <v>1224</v>
      </c>
      <c r="F413" s="14" t="str">
        <f t="shared" si="6"/>
        <v>151******33</v>
      </c>
    </row>
    <row r="414" customHeight="1" spans="1:6">
      <c r="A414" s="35">
        <v>411</v>
      </c>
      <c r="B414" s="38" t="s">
        <v>1225</v>
      </c>
      <c r="C414" s="35" t="s">
        <v>1226</v>
      </c>
      <c r="D414" s="39">
        <v>300</v>
      </c>
      <c r="E414" s="40" t="s">
        <v>1227</v>
      </c>
      <c r="F414" s="14" t="str">
        <f t="shared" si="6"/>
        <v>150******90</v>
      </c>
    </row>
    <row r="415" customHeight="1" spans="1:6">
      <c r="A415" s="35">
        <v>412</v>
      </c>
      <c r="B415" s="38" t="s">
        <v>1228</v>
      </c>
      <c r="C415" s="35" t="s">
        <v>1229</v>
      </c>
      <c r="D415" s="39">
        <v>600</v>
      </c>
      <c r="E415" s="40" t="s">
        <v>1230</v>
      </c>
      <c r="F415" s="14" t="str">
        <f t="shared" si="6"/>
        <v>138******68</v>
      </c>
    </row>
    <row r="416" customHeight="1" spans="1:6">
      <c r="A416" s="35">
        <v>413</v>
      </c>
      <c r="B416" s="38" t="s">
        <v>1231</v>
      </c>
      <c r="C416" s="35" t="s">
        <v>1232</v>
      </c>
      <c r="D416" s="39">
        <v>600</v>
      </c>
      <c r="E416" s="40" t="s">
        <v>1233</v>
      </c>
      <c r="F416" s="14" t="str">
        <f t="shared" si="6"/>
        <v>134******82</v>
      </c>
    </row>
    <row r="417" customHeight="1" spans="1:6">
      <c r="A417" s="35">
        <v>414</v>
      </c>
      <c r="B417" s="38" t="s">
        <v>1234</v>
      </c>
      <c r="C417" s="35" t="s">
        <v>1235</v>
      </c>
      <c r="D417" s="39">
        <v>600</v>
      </c>
      <c r="E417" s="40" t="s">
        <v>1236</v>
      </c>
      <c r="F417" s="14" t="str">
        <f t="shared" si="6"/>
        <v>188******52</v>
      </c>
    </row>
    <row r="418" customHeight="1" spans="1:6">
      <c r="A418" s="35">
        <v>415</v>
      </c>
      <c r="B418" s="38" t="s">
        <v>1237</v>
      </c>
      <c r="C418" s="35" t="s">
        <v>1238</v>
      </c>
      <c r="D418" s="39">
        <v>600</v>
      </c>
      <c r="E418" s="40" t="s">
        <v>1239</v>
      </c>
      <c r="F418" s="14" t="str">
        <f t="shared" si="6"/>
        <v>138******86</v>
      </c>
    </row>
    <row r="419" customHeight="1" spans="1:6">
      <c r="A419" s="35">
        <v>416</v>
      </c>
      <c r="B419" s="38" t="s">
        <v>1240</v>
      </c>
      <c r="C419" s="35" t="s">
        <v>1241</v>
      </c>
      <c r="D419" s="39">
        <v>600</v>
      </c>
      <c r="E419" s="40" t="s">
        <v>1242</v>
      </c>
      <c r="F419" s="14" t="str">
        <f t="shared" si="6"/>
        <v>158******81</v>
      </c>
    </row>
    <row r="420" customHeight="1" spans="1:6">
      <c r="A420" s="35">
        <v>417</v>
      </c>
      <c r="B420" s="38" t="s">
        <v>1243</v>
      </c>
      <c r="C420" s="35" t="s">
        <v>1244</v>
      </c>
      <c r="D420" s="39">
        <v>600</v>
      </c>
      <c r="E420" s="40" t="s">
        <v>1245</v>
      </c>
      <c r="F420" s="14" t="str">
        <f t="shared" si="6"/>
        <v>131******66</v>
      </c>
    </row>
    <row r="421" customHeight="1" spans="1:6">
      <c r="A421" s="35">
        <v>418</v>
      </c>
      <c r="B421" s="38" t="s">
        <v>1246</v>
      </c>
      <c r="C421" s="35" t="s">
        <v>1247</v>
      </c>
      <c r="D421" s="39">
        <v>900</v>
      </c>
      <c r="E421" s="40" t="s">
        <v>1248</v>
      </c>
      <c r="F421" s="14" t="str">
        <f t="shared" si="6"/>
        <v>130******33</v>
      </c>
    </row>
    <row r="422" customHeight="1" spans="1:6">
      <c r="A422" s="35">
        <v>419</v>
      </c>
      <c r="B422" s="38" t="s">
        <v>1249</v>
      </c>
      <c r="C422" s="35" t="s">
        <v>1250</v>
      </c>
      <c r="D422" s="39">
        <v>1200</v>
      </c>
      <c r="E422" s="40" t="s">
        <v>1251</v>
      </c>
      <c r="F422" s="14" t="str">
        <f t="shared" si="6"/>
        <v>131******62</v>
      </c>
    </row>
    <row r="423" customHeight="1" spans="1:6">
      <c r="A423" s="35">
        <v>420</v>
      </c>
      <c r="B423" s="38" t="s">
        <v>1252</v>
      </c>
      <c r="C423" s="35" t="s">
        <v>1253</v>
      </c>
      <c r="D423" s="39">
        <v>1200</v>
      </c>
      <c r="E423" s="40" t="s">
        <v>1254</v>
      </c>
      <c r="F423" s="14" t="str">
        <f t="shared" si="6"/>
        <v>156******65</v>
      </c>
    </row>
    <row r="424" customHeight="1" spans="1:6">
      <c r="A424" s="35">
        <v>421</v>
      </c>
      <c r="B424" s="38" t="s">
        <v>1255</v>
      </c>
      <c r="C424" s="35" t="s">
        <v>1256</v>
      </c>
      <c r="D424" s="39">
        <v>600</v>
      </c>
      <c r="E424" s="40" t="s">
        <v>1257</v>
      </c>
      <c r="F424" s="14" t="str">
        <f t="shared" si="6"/>
        <v>135******82</v>
      </c>
    </row>
    <row r="425" customHeight="1" spans="1:6">
      <c r="A425" s="35">
        <v>422</v>
      </c>
      <c r="B425" s="38" t="s">
        <v>1258</v>
      </c>
      <c r="C425" s="35" t="s">
        <v>1259</v>
      </c>
      <c r="D425" s="39">
        <v>1200</v>
      </c>
      <c r="E425" s="40" t="s">
        <v>1260</v>
      </c>
      <c r="F425" s="14" t="str">
        <f t="shared" si="6"/>
        <v>136******81</v>
      </c>
    </row>
    <row r="426" customHeight="1" spans="1:6">
      <c r="A426" s="35">
        <v>423</v>
      </c>
      <c r="B426" s="38" t="s">
        <v>1261</v>
      </c>
      <c r="C426" s="35" t="s">
        <v>1262</v>
      </c>
      <c r="D426" s="39">
        <v>600</v>
      </c>
      <c r="E426" s="40" t="s">
        <v>1263</v>
      </c>
      <c r="F426" s="14" t="str">
        <f t="shared" si="6"/>
        <v>138******07</v>
      </c>
    </row>
    <row r="427" customHeight="1" spans="1:6">
      <c r="A427" s="35">
        <v>424</v>
      </c>
      <c r="B427" s="38" t="s">
        <v>1264</v>
      </c>
      <c r="C427" s="35" t="s">
        <v>1265</v>
      </c>
      <c r="D427" s="39">
        <v>1200</v>
      </c>
      <c r="E427" s="40" t="s">
        <v>1266</v>
      </c>
      <c r="F427" s="14" t="str">
        <f t="shared" si="6"/>
        <v>150******68</v>
      </c>
    </row>
    <row r="428" customHeight="1" spans="1:6">
      <c r="A428" s="35">
        <v>425</v>
      </c>
      <c r="B428" s="38" t="s">
        <v>1267</v>
      </c>
      <c r="C428" s="35" t="s">
        <v>1268</v>
      </c>
      <c r="D428" s="39">
        <v>600</v>
      </c>
      <c r="E428" s="40" t="s">
        <v>1269</v>
      </c>
      <c r="F428" s="14" t="str">
        <f t="shared" si="6"/>
        <v>135******77</v>
      </c>
    </row>
    <row r="429" customHeight="1" spans="1:6">
      <c r="A429" s="35">
        <v>426</v>
      </c>
      <c r="B429" s="38" t="s">
        <v>1270</v>
      </c>
      <c r="C429" s="35" t="s">
        <v>1271</v>
      </c>
      <c r="D429" s="39">
        <v>600</v>
      </c>
      <c r="E429" s="40" t="s">
        <v>1272</v>
      </c>
      <c r="F429" s="14" t="str">
        <f t="shared" si="6"/>
        <v>156******70</v>
      </c>
    </row>
    <row r="430" customHeight="1" spans="1:6">
      <c r="A430" s="35">
        <v>427</v>
      </c>
      <c r="B430" s="38" t="s">
        <v>1273</v>
      </c>
      <c r="C430" s="35" t="s">
        <v>1274</v>
      </c>
      <c r="D430" s="39">
        <v>1200</v>
      </c>
      <c r="E430" s="40" t="s">
        <v>1275</v>
      </c>
      <c r="F430" s="14" t="str">
        <f t="shared" si="6"/>
        <v>135******56</v>
      </c>
    </row>
    <row r="431" customHeight="1" spans="1:6">
      <c r="A431" s="35">
        <v>428</v>
      </c>
      <c r="B431" s="38" t="s">
        <v>1145</v>
      </c>
      <c r="C431" s="35" t="s">
        <v>1276</v>
      </c>
      <c r="D431" s="39">
        <v>600</v>
      </c>
      <c r="E431" s="40" t="s">
        <v>1277</v>
      </c>
      <c r="F431" s="14" t="str">
        <f t="shared" si="6"/>
        <v>135******73</v>
      </c>
    </row>
    <row r="432" customHeight="1" spans="1:6">
      <c r="A432" s="35">
        <v>429</v>
      </c>
      <c r="B432" s="38" t="s">
        <v>1278</v>
      </c>
      <c r="C432" s="35" t="s">
        <v>1279</v>
      </c>
      <c r="D432" s="39">
        <v>600</v>
      </c>
      <c r="E432" s="40" t="s">
        <v>1280</v>
      </c>
      <c r="F432" s="14" t="str">
        <f t="shared" si="6"/>
        <v>182******68</v>
      </c>
    </row>
    <row r="433" customHeight="1" spans="1:6">
      <c r="A433" s="35">
        <v>430</v>
      </c>
      <c r="B433" s="38" t="s">
        <v>1281</v>
      </c>
      <c r="C433" s="35" t="s">
        <v>1282</v>
      </c>
      <c r="D433" s="39">
        <v>600</v>
      </c>
      <c r="E433" s="40" t="s">
        <v>1283</v>
      </c>
      <c r="F433" s="14" t="str">
        <f t="shared" si="6"/>
        <v>134******07</v>
      </c>
    </row>
    <row r="434" customHeight="1" spans="1:6">
      <c r="A434" s="35">
        <v>431</v>
      </c>
      <c r="B434" s="38" t="s">
        <v>1284</v>
      </c>
      <c r="C434" s="35" t="s">
        <v>1285</v>
      </c>
      <c r="D434" s="39">
        <v>1200</v>
      </c>
      <c r="E434" s="40" t="s">
        <v>1286</v>
      </c>
      <c r="F434" s="14" t="str">
        <f t="shared" si="6"/>
        <v>138******00</v>
      </c>
    </row>
    <row r="435" customHeight="1" spans="1:6">
      <c r="A435" s="35">
        <v>432</v>
      </c>
      <c r="B435" s="38" t="s">
        <v>1287</v>
      </c>
      <c r="C435" s="35" t="s">
        <v>1288</v>
      </c>
      <c r="D435" s="39">
        <v>600</v>
      </c>
      <c r="E435" s="40" t="s">
        <v>1289</v>
      </c>
      <c r="F435" s="14" t="str">
        <f t="shared" si="6"/>
        <v>132******78</v>
      </c>
    </row>
    <row r="436" customHeight="1" spans="1:6">
      <c r="A436" s="35">
        <v>433</v>
      </c>
      <c r="B436" s="38" t="s">
        <v>1290</v>
      </c>
      <c r="C436" s="35" t="s">
        <v>1291</v>
      </c>
      <c r="D436" s="39">
        <v>600</v>
      </c>
      <c r="E436" s="40" t="s">
        <v>1292</v>
      </c>
      <c r="F436" s="14" t="str">
        <f t="shared" si="6"/>
        <v>139******39</v>
      </c>
    </row>
    <row r="437" customHeight="1" spans="1:6">
      <c r="A437" s="35">
        <v>434</v>
      </c>
      <c r="B437" s="38" t="s">
        <v>1293</v>
      </c>
      <c r="C437" s="35" t="s">
        <v>1294</v>
      </c>
      <c r="D437" s="39">
        <v>600</v>
      </c>
      <c r="E437" s="40" t="s">
        <v>1295</v>
      </c>
      <c r="F437" s="14" t="str">
        <f t="shared" si="6"/>
        <v>131******35</v>
      </c>
    </row>
    <row r="438" customHeight="1" spans="1:6">
      <c r="A438" s="35">
        <v>435</v>
      </c>
      <c r="B438" s="38" t="s">
        <v>1296</v>
      </c>
      <c r="C438" s="35" t="s">
        <v>1297</v>
      </c>
      <c r="D438" s="39">
        <v>600</v>
      </c>
      <c r="E438" s="40" t="s">
        <v>1298</v>
      </c>
      <c r="F438" s="14" t="str">
        <f t="shared" si="6"/>
        <v>138******30</v>
      </c>
    </row>
    <row r="439" customHeight="1" spans="1:6">
      <c r="A439" s="35">
        <v>436</v>
      </c>
      <c r="B439" s="38" t="s">
        <v>1299</v>
      </c>
      <c r="C439" s="35" t="s">
        <v>1300</v>
      </c>
      <c r="D439" s="39">
        <v>1200</v>
      </c>
      <c r="E439" s="40" t="s">
        <v>1301</v>
      </c>
      <c r="F439" s="14" t="str">
        <f t="shared" si="6"/>
        <v>156******02</v>
      </c>
    </row>
    <row r="440" customHeight="1" spans="1:6">
      <c r="A440" s="35">
        <v>437</v>
      </c>
      <c r="B440" s="38" t="s">
        <v>1302</v>
      </c>
      <c r="C440" s="35" t="s">
        <v>1303</v>
      </c>
      <c r="D440" s="39">
        <v>1200</v>
      </c>
      <c r="E440" s="40" t="s">
        <v>1304</v>
      </c>
      <c r="F440" s="14" t="str">
        <f t="shared" si="6"/>
        <v>150******29</v>
      </c>
    </row>
    <row r="441" customHeight="1" spans="1:6">
      <c r="A441" s="35">
        <v>438</v>
      </c>
      <c r="B441" s="38" t="s">
        <v>1305</v>
      </c>
      <c r="C441" s="35" t="s">
        <v>1306</v>
      </c>
      <c r="D441" s="39">
        <v>600</v>
      </c>
      <c r="E441" s="40" t="s">
        <v>1307</v>
      </c>
      <c r="F441" s="14" t="str">
        <f t="shared" si="6"/>
        <v>159******83</v>
      </c>
    </row>
    <row r="442" customHeight="1" spans="1:6">
      <c r="A442" s="35">
        <v>439</v>
      </c>
      <c r="B442" s="38" t="s">
        <v>1308</v>
      </c>
      <c r="C442" s="35" t="s">
        <v>1309</v>
      </c>
      <c r="D442" s="39">
        <v>1200</v>
      </c>
      <c r="E442" s="40" t="s">
        <v>1310</v>
      </c>
      <c r="F442" s="14" t="str">
        <f t="shared" si="6"/>
        <v>152******58</v>
      </c>
    </row>
    <row r="443" customHeight="1" spans="1:6">
      <c r="A443" s="35">
        <v>440</v>
      </c>
      <c r="B443" s="38" t="s">
        <v>1311</v>
      </c>
      <c r="C443" s="35" t="s">
        <v>1312</v>
      </c>
      <c r="D443" s="39">
        <v>1200</v>
      </c>
      <c r="E443" s="40" t="s">
        <v>1313</v>
      </c>
      <c r="F443" s="14" t="str">
        <f t="shared" si="6"/>
        <v>158******59</v>
      </c>
    </row>
    <row r="444" customHeight="1" spans="1:6">
      <c r="A444" s="35">
        <v>441</v>
      </c>
      <c r="B444" s="38" t="s">
        <v>67</v>
      </c>
      <c r="C444" s="35" t="s">
        <v>1314</v>
      </c>
      <c r="D444" s="39">
        <v>600</v>
      </c>
      <c r="E444" s="40" t="s">
        <v>1315</v>
      </c>
      <c r="F444" s="14" t="str">
        <f t="shared" si="6"/>
        <v>138******06</v>
      </c>
    </row>
    <row r="445" customHeight="1" spans="1:6">
      <c r="A445" s="35">
        <v>442</v>
      </c>
      <c r="B445" s="38" t="s">
        <v>1316</v>
      </c>
      <c r="C445" s="35" t="s">
        <v>1317</v>
      </c>
      <c r="D445" s="39">
        <v>600</v>
      </c>
      <c r="E445" s="40" t="s">
        <v>1318</v>
      </c>
      <c r="F445" s="14" t="str">
        <f t="shared" si="6"/>
        <v>133******26</v>
      </c>
    </row>
    <row r="446" customHeight="1" spans="1:6">
      <c r="A446" s="35">
        <v>443</v>
      </c>
      <c r="B446" s="38" t="s">
        <v>1319</v>
      </c>
      <c r="C446" s="35" t="s">
        <v>1320</v>
      </c>
      <c r="D446" s="39">
        <v>1200</v>
      </c>
      <c r="E446" s="40" t="s">
        <v>1321</v>
      </c>
      <c r="F446" s="14" t="str">
        <f t="shared" si="6"/>
        <v>134******44</v>
      </c>
    </row>
    <row r="447" customHeight="1" spans="1:6">
      <c r="A447" s="35">
        <v>444</v>
      </c>
      <c r="B447" s="38" t="s">
        <v>1322</v>
      </c>
      <c r="C447" s="35" t="s">
        <v>1323</v>
      </c>
      <c r="D447" s="39">
        <v>600</v>
      </c>
      <c r="E447" s="40" t="s">
        <v>1324</v>
      </c>
      <c r="F447" s="14" t="str">
        <f t="shared" si="6"/>
        <v>151******97</v>
      </c>
    </row>
    <row r="448" customHeight="1" spans="1:6">
      <c r="A448" s="35">
        <v>445</v>
      </c>
      <c r="B448" s="38" t="s">
        <v>1325</v>
      </c>
      <c r="C448" s="35" t="s">
        <v>1326</v>
      </c>
      <c r="D448" s="39">
        <v>600</v>
      </c>
      <c r="E448" s="40" t="s">
        <v>1327</v>
      </c>
      <c r="F448" s="14" t="str">
        <f t="shared" si="6"/>
        <v>139******73</v>
      </c>
    </row>
    <row r="449" customHeight="1" spans="1:6">
      <c r="A449" s="35">
        <v>446</v>
      </c>
      <c r="B449" s="38" t="s">
        <v>361</v>
      </c>
      <c r="C449" s="35" t="s">
        <v>1328</v>
      </c>
      <c r="D449" s="39">
        <v>600</v>
      </c>
      <c r="E449" s="40" t="s">
        <v>1329</v>
      </c>
      <c r="F449" s="14" t="str">
        <f t="shared" si="6"/>
        <v>155******69</v>
      </c>
    </row>
    <row r="450" customHeight="1" spans="1:6">
      <c r="A450" s="35">
        <v>447</v>
      </c>
      <c r="B450" s="38" t="s">
        <v>1330</v>
      </c>
      <c r="C450" s="35" t="s">
        <v>1331</v>
      </c>
      <c r="D450" s="39">
        <v>1200</v>
      </c>
      <c r="E450" s="40" t="s">
        <v>1332</v>
      </c>
      <c r="F450" s="14" t="str">
        <f t="shared" si="6"/>
        <v>150******18</v>
      </c>
    </row>
    <row r="451" customHeight="1" spans="1:6">
      <c r="A451" s="35">
        <v>448</v>
      </c>
      <c r="B451" s="38" t="s">
        <v>1333</v>
      </c>
      <c r="C451" s="35" t="s">
        <v>1334</v>
      </c>
      <c r="D451" s="39">
        <v>300</v>
      </c>
      <c r="E451" s="40" t="s">
        <v>1335</v>
      </c>
      <c r="F451" s="14" t="str">
        <f t="shared" si="6"/>
        <v>135******67</v>
      </c>
    </row>
    <row r="452" customHeight="1" spans="1:6">
      <c r="A452" s="35">
        <v>449</v>
      </c>
      <c r="B452" s="38" t="s">
        <v>1336</v>
      </c>
      <c r="C452" s="35" t="s">
        <v>1337</v>
      </c>
      <c r="D452" s="39">
        <v>100</v>
      </c>
      <c r="E452" s="40" t="s">
        <v>1338</v>
      </c>
      <c r="F452" s="14" t="str">
        <f t="shared" si="6"/>
        <v>150******58</v>
      </c>
    </row>
    <row r="453" customHeight="1" spans="1:6">
      <c r="A453" s="35">
        <v>450</v>
      </c>
      <c r="B453" s="38" t="s">
        <v>1339</v>
      </c>
      <c r="C453" s="35" t="s">
        <v>1340</v>
      </c>
      <c r="D453" s="39">
        <v>600</v>
      </c>
      <c r="E453" s="40" t="s">
        <v>1341</v>
      </c>
      <c r="F453" s="14" t="str">
        <f t="shared" ref="F453:F516" si="7">REPLACE(E453,4,6,"******")</f>
        <v>139******98</v>
      </c>
    </row>
    <row r="454" customHeight="1" spans="1:6">
      <c r="A454" s="35">
        <v>451</v>
      </c>
      <c r="B454" s="38" t="s">
        <v>1342</v>
      </c>
      <c r="C454" s="35" t="s">
        <v>1343</v>
      </c>
      <c r="D454" s="39">
        <v>600</v>
      </c>
      <c r="E454" s="40" t="s">
        <v>1344</v>
      </c>
      <c r="F454" s="14" t="str">
        <f t="shared" si="7"/>
        <v>155******74</v>
      </c>
    </row>
    <row r="455" customHeight="1" spans="1:6">
      <c r="A455" s="35">
        <v>452</v>
      </c>
      <c r="B455" s="38" t="s">
        <v>1345</v>
      </c>
      <c r="C455" s="35" t="s">
        <v>1346</v>
      </c>
      <c r="D455" s="39">
        <v>250</v>
      </c>
      <c r="E455" s="40" t="s">
        <v>1347</v>
      </c>
      <c r="F455" s="14" t="str">
        <f t="shared" si="7"/>
        <v>130******65</v>
      </c>
    </row>
    <row r="456" customHeight="1" spans="1:6">
      <c r="A456" s="35">
        <v>453</v>
      </c>
      <c r="B456" s="38" t="s">
        <v>1348</v>
      </c>
      <c r="C456" s="35" t="s">
        <v>1349</v>
      </c>
      <c r="D456" s="39">
        <v>600</v>
      </c>
      <c r="E456" s="40" t="s">
        <v>1350</v>
      </c>
      <c r="F456" s="14" t="str">
        <f t="shared" si="7"/>
        <v>131******26</v>
      </c>
    </row>
    <row r="457" customHeight="1" spans="1:6">
      <c r="A457" s="35">
        <v>454</v>
      </c>
      <c r="B457" s="38" t="s">
        <v>1351</v>
      </c>
      <c r="C457" s="35" t="s">
        <v>1352</v>
      </c>
      <c r="D457" s="39">
        <v>600</v>
      </c>
      <c r="E457" s="40" t="s">
        <v>1353</v>
      </c>
      <c r="F457" s="14" t="str">
        <f t="shared" si="7"/>
        <v>135******52</v>
      </c>
    </row>
    <row r="458" customHeight="1" spans="1:6">
      <c r="A458" s="35">
        <v>455</v>
      </c>
      <c r="B458" s="38" t="s">
        <v>1354</v>
      </c>
      <c r="C458" s="35" t="s">
        <v>1355</v>
      </c>
      <c r="D458" s="39">
        <v>600</v>
      </c>
      <c r="E458" s="40" t="s">
        <v>1356</v>
      </c>
      <c r="F458" s="14" t="str">
        <f t="shared" si="7"/>
        <v>138******67</v>
      </c>
    </row>
    <row r="459" customHeight="1" spans="1:6">
      <c r="A459" s="35">
        <v>456</v>
      </c>
      <c r="B459" s="38" t="s">
        <v>1357</v>
      </c>
      <c r="C459" s="35" t="s">
        <v>1358</v>
      </c>
      <c r="D459" s="39">
        <v>600</v>
      </c>
      <c r="E459" s="40" t="s">
        <v>1359</v>
      </c>
      <c r="F459" s="14" t="str">
        <f t="shared" si="7"/>
        <v>188******20</v>
      </c>
    </row>
    <row r="460" customHeight="1" spans="1:6">
      <c r="A460" s="35">
        <v>457</v>
      </c>
      <c r="B460" s="38" t="s">
        <v>1360</v>
      </c>
      <c r="C460" s="35" t="s">
        <v>1361</v>
      </c>
      <c r="D460" s="39">
        <v>600</v>
      </c>
      <c r="E460" s="40" t="s">
        <v>1362</v>
      </c>
      <c r="F460" s="14" t="str">
        <f t="shared" si="7"/>
        <v>135******35</v>
      </c>
    </row>
    <row r="461" customHeight="1" spans="1:6">
      <c r="A461" s="35">
        <v>458</v>
      </c>
      <c r="B461" s="38" t="s">
        <v>1363</v>
      </c>
      <c r="C461" s="35" t="s">
        <v>1364</v>
      </c>
      <c r="D461" s="39">
        <v>600</v>
      </c>
      <c r="E461" s="40" t="s">
        <v>1365</v>
      </c>
      <c r="F461" s="14" t="str">
        <f t="shared" si="7"/>
        <v>150******16</v>
      </c>
    </row>
    <row r="462" customHeight="1" spans="1:6">
      <c r="A462" s="35">
        <v>459</v>
      </c>
      <c r="B462" s="38" t="s">
        <v>1366</v>
      </c>
      <c r="C462" s="35" t="s">
        <v>1367</v>
      </c>
      <c r="D462" s="39">
        <v>1200</v>
      </c>
      <c r="E462" s="40" t="s">
        <v>1368</v>
      </c>
      <c r="F462" s="14" t="str">
        <f t="shared" si="7"/>
        <v>158******36</v>
      </c>
    </row>
    <row r="463" customHeight="1" spans="1:6">
      <c r="A463" s="35">
        <v>460</v>
      </c>
      <c r="B463" s="38" t="s">
        <v>1369</v>
      </c>
      <c r="C463" s="35" t="s">
        <v>1370</v>
      </c>
      <c r="D463" s="39">
        <v>600</v>
      </c>
      <c r="E463" s="40" t="s">
        <v>1371</v>
      </c>
      <c r="F463" s="14" t="str">
        <f t="shared" si="7"/>
        <v>139******70</v>
      </c>
    </row>
    <row r="464" customHeight="1" spans="1:6">
      <c r="A464" s="35">
        <v>461</v>
      </c>
      <c r="B464" s="38" t="s">
        <v>1372</v>
      </c>
      <c r="C464" s="35" t="s">
        <v>1373</v>
      </c>
      <c r="D464" s="39">
        <v>1200</v>
      </c>
      <c r="E464" s="40" t="s">
        <v>1374</v>
      </c>
      <c r="F464" s="14" t="str">
        <f t="shared" si="7"/>
        <v>131******12</v>
      </c>
    </row>
    <row r="465" customHeight="1" spans="1:6">
      <c r="A465" s="35">
        <v>462</v>
      </c>
      <c r="B465" s="38" t="s">
        <v>1375</v>
      </c>
      <c r="C465" s="35" t="s">
        <v>1376</v>
      </c>
      <c r="D465" s="39">
        <v>600</v>
      </c>
      <c r="E465" s="40" t="s">
        <v>1377</v>
      </c>
      <c r="F465" s="14" t="str">
        <f t="shared" si="7"/>
        <v>151******13</v>
      </c>
    </row>
    <row r="466" customHeight="1" spans="1:6">
      <c r="A466" s="35">
        <v>463</v>
      </c>
      <c r="B466" s="38" t="s">
        <v>1378</v>
      </c>
      <c r="C466" s="35" t="s">
        <v>1379</v>
      </c>
      <c r="D466" s="39">
        <v>600</v>
      </c>
      <c r="E466" s="40" t="s">
        <v>1380</v>
      </c>
      <c r="F466" s="14" t="str">
        <f t="shared" si="7"/>
        <v>138******54</v>
      </c>
    </row>
    <row r="467" customHeight="1" spans="1:6">
      <c r="A467" s="35">
        <v>464</v>
      </c>
      <c r="B467" s="38" t="s">
        <v>1381</v>
      </c>
      <c r="C467" s="35" t="s">
        <v>1382</v>
      </c>
      <c r="D467" s="39">
        <v>500</v>
      </c>
      <c r="E467" s="40" t="s">
        <v>1383</v>
      </c>
      <c r="F467" s="14" t="str">
        <f t="shared" si="7"/>
        <v>130******38</v>
      </c>
    </row>
    <row r="468" customHeight="1" spans="1:6">
      <c r="A468" s="35">
        <v>465</v>
      </c>
      <c r="B468" s="38" t="s">
        <v>1384</v>
      </c>
      <c r="C468" s="35" t="s">
        <v>1385</v>
      </c>
      <c r="D468" s="39">
        <v>600</v>
      </c>
      <c r="E468" s="40" t="s">
        <v>1386</v>
      </c>
      <c r="F468" s="14" t="str">
        <f t="shared" si="7"/>
        <v>182******33</v>
      </c>
    </row>
    <row r="469" customHeight="1" spans="1:6">
      <c r="A469" s="35">
        <v>466</v>
      </c>
      <c r="B469" s="38" t="s">
        <v>1387</v>
      </c>
      <c r="C469" s="35" t="s">
        <v>1388</v>
      </c>
      <c r="D469" s="39">
        <v>600</v>
      </c>
      <c r="E469" s="40" t="s">
        <v>1389</v>
      </c>
      <c r="F469" s="14" t="str">
        <f t="shared" si="7"/>
        <v>134******32</v>
      </c>
    </row>
    <row r="470" customHeight="1" spans="1:6">
      <c r="A470" s="35">
        <v>467</v>
      </c>
      <c r="B470" s="38" t="s">
        <v>1390</v>
      </c>
      <c r="C470" s="35" t="s">
        <v>1391</v>
      </c>
      <c r="D470" s="39">
        <v>600</v>
      </c>
      <c r="E470" s="40" t="s">
        <v>1392</v>
      </c>
      <c r="F470" s="14" t="str">
        <f t="shared" si="7"/>
        <v>133******02</v>
      </c>
    </row>
    <row r="471" customHeight="1" spans="1:6">
      <c r="A471" s="35">
        <v>468</v>
      </c>
      <c r="B471" s="38" t="s">
        <v>1393</v>
      </c>
      <c r="C471" s="35" t="s">
        <v>1394</v>
      </c>
      <c r="D471" s="39">
        <v>1200</v>
      </c>
      <c r="E471" s="40" t="s">
        <v>1395</v>
      </c>
      <c r="F471" s="14" t="str">
        <f t="shared" si="7"/>
        <v>133******93</v>
      </c>
    </row>
    <row r="472" customHeight="1" spans="1:6">
      <c r="A472" s="35">
        <v>469</v>
      </c>
      <c r="B472" s="38" t="s">
        <v>1396</v>
      </c>
      <c r="C472" s="35" t="s">
        <v>1397</v>
      </c>
      <c r="D472" s="39">
        <v>600</v>
      </c>
      <c r="E472" s="40" t="s">
        <v>1398</v>
      </c>
      <c r="F472" s="14" t="str">
        <f t="shared" si="7"/>
        <v>155******28</v>
      </c>
    </row>
    <row r="473" customHeight="1" spans="1:6">
      <c r="A473" s="35">
        <v>470</v>
      </c>
      <c r="B473" s="38" t="s">
        <v>1399</v>
      </c>
      <c r="C473" s="35" t="s">
        <v>1400</v>
      </c>
      <c r="D473" s="39">
        <v>600</v>
      </c>
      <c r="E473" s="40" t="s">
        <v>1401</v>
      </c>
      <c r="F473" s="14" t="str">
        <f t="shared" si="7"/>
        <v>138******24</v>
      </c>
    </row>
    <row r="474" customHeight="1" spans="1:6">
      <c r="A474" s="35">
        <v>471</v>
      </c>
      <c r="B474" s="38" t="s">
        <v>1030</v>
      </c>
      <c r="C474" s="35" t="s">
        <v>1175</v>
      </c>
      <c r="D474" s="39">
        <v>600</v>
      </c>
      <c r="E474" s="40" t="s">
        <v>1402</v>
      </c>
      <c r="F474" s="14" t="str">
        <f t="shared" si="7"/>
        <v>150******50</v>
      </c>
    </row>
    <row r="475" customHeight="1" spans="1:6">
      <c r="A475" s="35">
        <v>472</v>
      </c>
      <c r="B475" s="38" t="s">
        <v>1403</v>
      </c>
      <c r="C475" s="35" t="s">
        <v>1404</v>
      </c>
      <c r="D475" s="39">
        <v>600</v>
      </c>
      <c r="E475" s="40" t="s">
        <v>1405</v>
      </c>
      <c r="F475" s="14" t="str">
        <f t="shared" si="7"/>
        <v>156******28</v>
      </c>
    </row>
    <row r="476" customHeight="1" spans="1:6">
      <c r="A476" s="35">
        <v>473</v>
      </c>
      <c r="B476" s="38" t="s">
        <v>1145</v>
      </c>
      <c r="C476" s="35" t="s">
        <v>1406</v>
      </c>
      <c r="D476" s="39">
        <v>600</v>
      </c>
      <c r="E476" s="40" t="s">
        <v>1407</v>
      </c>
      <c r="F476" s="14" t="str">
        <f t="shared" si="7"/>
        <v>183******59</v>
      </c>
    </row>
    <row r="477" customHeight="1" spans="1:6">
      <c r="A477" s="35">
        <v>474</v>
      </c>
      <c r="B477" s="38" t="s">
        <v>1408</v>
      </c>
      <c r="C477" s="35" t="s">
        <v>1409</v>
      </c>
      <c r="D477" s="39">
        <v>1200</v>
      </c>
      <c r="E477" s="40" t="s">
        <v>1410</v>
      </c>
      <c r="F477" s="14" t="str">
        <f t="shared" si="7"/>
        <v>186******33</v>
      </c>
    </row>
    <row r="478" customHeight="1" spans="1:6">
      <c r="A478" s="35">
        <v>475</v>
      </c>
      <c r="B478" s="38" t="s">
        <v>1411</v>
      </c>
      <c r="C478" s="35" t="s">
        <v>1412</v>
      </c>
      <c r="D478" s="39">
        <v>300</v>
      </c>
      <c r="E478" s="40" t="s">
        <v>1413</v>
      </c>
      <c r="F478" s="14" t="str">
        <f t="shared" si="7"/>
        <v>159******66</v>
      </c>
    </row>
    <row r="479" customHeight="1" spans="1:6">
      <c r="A479" s="35">
        <v>476</v>
      </c>
      <c r="B479" s="38" t="s">
        <v>1414</v>
      </c>
      <c r="C479" s="35" t="s">
        <v>1415</v>
      </c>
      <c r="D479" s="39">
        <v>1200</v>
      </c>
      <c r="E479" s="40" t="s">
        <v>1416</v>
      </c>
      <c r="F479" s="14" t="str">
        <f t="shared" si="7"/>
        <v>131******11</v>
      </c>
    </row>
    <row r="480" customHeight="1" spans="1:6">
      <c r="A480" s="35">
        <v>477</v>
      </c>
      <c r="B480" s="38" t="s">
        <v>1417</v>
      </c>
      <c r="C480" s="35" t="s">
        <v>1418</v>
      </c>
      <c r="D480" s="39">
        <v>350</v>
      </c>
      <c r="E480" s="40" t="s">
        <v>1419</v>
      </c>
      <c r="F480" s="14" t="str">
        <f t="shared" si="7"/>
        <v>135******21</v>
      </c>
    </row>
    <row r="481" customHeight="1" spans="1:6">
      <c r="A481" s="35">
        <v>478</v>
      </c>
      <c r="B481" s="38" t="s">
        <v>1420</v>
      </c>
      <c r="C481" s="35" t="s">
        <v>1421</v>
      </c>
      <c r="D481" s="39">
        <v>100</v>
      </c>
      <c r="E481" s="40" t="s">
        <v>1422</v>
      </c>
      <c r="F481" s="14" t="str">
        <f t="shared" si="7"/>
        <v>139******56</v>
      </c>
    </row>
    <row r="482" customHeight="1" spans="1:6">
      <c r="A482" s="35">
        <v>479</v>
      </c>
      <c r="B482" s="38" t="s">
        <v>1423</v>
      </c>
      <c r="C482" s="35" t="s">
        <v>1424</v>
      </c>
      <c r="D482" s="39">
        <v>600</v>
      </c>
      <c r="E482" s="40" t="s">
        <v>1425</v>
      </c>
      <c r="F482" s="14" t="str">
        <f t="shared" si="7"/>
        <v>137******87</v>
      </c>
    </row>
    <row r="483" customHeight="1" spans="1:6">
      <c r="A483" s="35">
        <v>480</v>
      </c>
      <c r="B483" s="38" t="s">
        <v>1426</v>
      </c>
      <c r="C483" s="35" t="s">
        <v>1427</v>
      </c>
      <c r="D483" s="39">
        <v>1200</v>
      </c>
      <c r="E483" s="40" t="s">
        <v>1428</v>
      </c>
      <c r="F483" s="14" t="str">
        <f t="shared" si="7"/>
        <v>152******63</v>
      </c>
    </row>
    <row r="484" customHeight="1" spans="1:6">
      <c r="A484" s="35">
        <v>481</v>
      </c>
      <c r="B484" s="38" t="s">
        <v>1429</v>
      </c>
      <c r="C484" s="35" t="s">
        <v>1430</v>
      </c>
      <c r="D484" s="39">
        <v>1200</v>
      </c>
      <c r="E484" s="40" t="s">
        <v>1431</v>
      </c>
      <c r="F484" s="14" t="str">
        <f t="shared" si="7"/>
        <v>159******61</v>
      </c>
    </row>
    <row r="485" customHeight="1" spans="1:6">
      <c r="A485" s="35">
        <v>482</v>
      </c>
      <c r="B485" s="38" t="s">
        <v>1432</v>
      </c>
      <c r="C485" s="35" t="s">
        <v>1250</v>
      </c>
      <c r="D485" s="39">
        <v>600</v>
      </c>
      <c r="E485" s="40" t="s">
        <v>1433</v>
      </c>
      <c r="F485" s="14" t="str">
        <f t="shared" si="7"/>
        <v>136******81</v>
      </c>
    </row>
    <row r="486" customHeight="1" spans="1:6">
      <c r="A486" s="35">
        <v>483</v>
      </c>
      <c r="B486" s="38" t="s">
        <v>1434</v>
      </c>
      <c r="C486" s="35" t="s">
        <v>1435</v>
      </c>
      <c r="D486" s="39">
        <v>600</v>
      </c>
      <c r="E486" s="40" t="s">
        <v>1436</v>
      </c>
      <c r="F486" s="14" t="str">
        <f t="shared" si="7"/>
        <v>151******43</v>
      </c>
    </row>
    <row r="487" customHeight="1" spans="1:6">
      <c r="A487" s="35">
        <v>484</v>
      </c>
      <c r="B487" s="38" t="s">
        <v>1437</v>
      </c>
      <c r="C487" s="35" t="s">
        <v>1438</v>
      </c>
      <c r="D487" s="39">
        <v>600</v>
      </c>
      <c r="E487" s="40" t="s">
        <v>1439</v>
      </c>
      <c r="F487" s="14" t="str">
        <f t="shared" si="7"/>
        <v>134******78</v>
      </c>
    </row>
    <row r="488" customHeight="1" spans="1:6">
      <c r="A488" s="35">
        <v>485</v>
      </c>
      <c r="B488" s="38" t="s">
        <v>1440</v>
      </c>
      <c r="C488" s="35" t="s">
        <v>1441</v>
      </c>
      <c r="D488" s="39">
        <v>1200</v>
      </c>
      <c r="E488" s="40" t="s">
        <v>1442</v>
      </c>
      <c r="F488" s="14" t="str">
        <f t="shared" si="7"/>
        <v>186******17</v>
      </c>
    </row>
    <row r="489" customHeight="1" spans="1:6">
      <c r="A489" s="35">
        <v>486</v>
      </c>
      <c r="B489" s="38" t="s">
        <v>1443</v>
      </c>
      <c r="C489" s="35" t="s">
        <v>1444</v>
      </c>
      <c r="D489" s="39">
        <v>1200</v>
      </c>
      <c r="E489" s="40" t="s">
        <v>1445</v>
      </c>
      <c r="F489" s="14" t="str">
        <f t="shared" si="7"/>
        <v>151******36</v>
      </c>
    </row>
    <row r="490" customHeight="1" spans="1:6">
      <c r="A490" s="35">
        <v>487</v>
      </c>
      <c r="B490" s="38" t="s">
        <v>1446</v>
      </c>
      <c r="C490" s="35" t="s">
        <v>1447</v>
      </c>
      <c r="D490" s="39">
        <v>500</v>
      </c>
      <c r="E490" s="40" t="s">
        <v>1448</v>
      </c>
      <c r="F490" s="14" t="str">
        <f t="shared" si="7"/>
        <v>150******25</v>
      </c>
    </row>
    <row r="491" customHeight="1" spans="1:6">
      <c r="A491" s="35">
        <v>488</v>
      </c>
      <c r="B491" s="38" t="s">
        <v>1449</v>
      </c>
      <c r="C491" s="35" t="s">
        <v>1450</v>
      </c>
      <c r="D491" s="39">
        <v>600</v>
      </c>
      <c r="E491" s="40" t="s">
        <v>1451</v>
      </c>
      <c r="F491" s="14" t="str">
        <f t="shared" si="7"/>
        <v>159******82</v>
      </c>
    </row>
    <row r="492" customHeight="1" spans="1:6">
      <c r="A492" s="35">
        <v>489</v>
      </c>
      <c r="B492" s="38" t="s">
        <v>1145</v>
      </c>
      <c r="C492" s="35" t="s">
        <v>1452</v>
      </c>
      <c r="D492" s="39">
        <v>600</v>
      </c>
      <c r="E492" s="40" t="s">
        <v>1453</v>
      </c>
      <c r="F492" s="14" t="str">
        <f t="shared" si="7"/>
        <v>134******51</v>
      </c>
    </row>
    <row r="493" customHeight="1" spans="1:6">
      <c r="A493" s="35">
        <v>490</v>
      </c>
      <c r="B493" s="38" t="s">
        <v>1454</v>
      </c>
      <c r="C493" s="35" t="s">
        <v>1455</v>
      </c>
      <c r="D493" s="39">
        <v>1200</v>
      </c>
      <c r="E493" s="40" t="s">
        <v>1456</v>
      </c>
      <c r="F493" s="14" t="str">
        <f t="shared" si="7"/>
        <v>175******47</v>
      </c>
    </row>
    <row r="494" customHeight="1" spans="1:6">
      <c r="A494" s="35">
        <v>491</v>
      </c>
      <c r="B494" s="42" t="s">
        <v>1457</v>
      </c>
      <c r="C494" s="35" t="s">
        <v>1458</v>
      </c>
      <c r="D494" s="43">
        <v>50</v>
      </c>
      <c r="E494" s="44" t="s">
        <v>1459</v>
      </c>
      <c r="F494" s="14" t="str">
        <f t="shared" si="7"/>
        <v>159******07</v>
      </c>
    </row>
    <row r="495" customHeight="1" spans="1:6">
      <c r="A495" s="35">
        <v>492</v>
      </c>
      <c r="B495" s="45" t="s">
        <v>1460</v>
      </c>
      <c r="C495" s="35" t="s">
        <v>1461</v>
      </c>
      <c r="D495" s="43">
        <v>150</v>
      </c>
      <c r="E495" s="44" t="s">
        <v>1462</v>
      </c>
      <c r="F495" s="14" t="str">
        <f t="shared" si="7"/>
        <v>138******20</v>
      </c>
    </row>
    <row r="496" customHeight="1" spans="1:6">
      <c r="A496" s="35">
        <v>493</v>
      </c>
      <c r="B496" s="45" t="s">
        <v>1463</v>
      </c>
      <c r="C496" s="35" t="s">
        <v>1464</v>
      </c>
      <c r="D496" s="43">
        <v>350</v>
      </c>
      <c r="E496" s="44" t="s">
        <v>1465</v>
      </c>
      <c r="F496" s="14" t="str">
        <f t="shared" si="7"/>
        <v>136******71</v>
      </c>
    </row>
    <row r="497" customHeight="1" spans="1:6">
      <c r="A497" s="35">
        <v>494</v>
      </c>
      <c r="B497" s="45" t="s">
        <v>1466</v>
      </c>
      <c r="C497" s="35" t="s">
        <v>1467</v>
      </c>
      <c r="D497" s="43">
        <v>1200</v>
      </c>
      <c r="E497" s="44" t="s">
        <v>1468</v>
      </c>
      <c r="F497" s="14" t="str">
        <f t="shared" si="7"/>
        <v>132******57</v>
      </c>
    </row>
    <row r="498" customHeight="1" spans="1:6">
      <c r="A498" s="35">
        <v>495</v>
      </c>
      <c r="B498" s="45" t="s">
        <v>1469</v>
      </c>
      <c r="C498" s="35" t="s">
        <v>1470</v>
      </c>
      <c r="D498" s="43">
        <v>1200</v>
      </c>
      <c r="E498" s="44" t="s">
        <v>1471</v>
      </c>
      <c r="F498" s="14" t="str">
        <f t="shared" si="7"/>
        <v>158******66</v>
      </c>
    </row>
    <row r="499" customHeight="1" spans="1:6">
      <c r="A499" s="35">
        <v>496</v>
      </c>
      <c r="B499" s="45" t="s">
        <v>1472</v>
      </c>
      <c r="C499" s="35" t="s">
        <v>1473</v>
      </c>
      <c r="D499" s="43">
        <v>600</v>
      </c>
      <c r="E499" s="44" t="s">
        <v>1474</v>
      </c>
      <c r="F499" s="14" t="str">
        <f t="shared" si="7"/>
        <v>134******15</v>
      </c>
    </row>
    <row r="500" customHeight="1" spans="1:6">
      <c r="A500" s="35">
        <v>497</v>
      </c>
      <c r="B500" s="45" t="s">
        <v>1475</v>
      </c>
      <c r="C500" s="35" t="s">
        <v>1476</v>
      </c>
      <c r="D500" s="43">
        <v>600</v>
      </c>
      <c r="E500" s="44" t="s">
        <v>1477</v>
      </c>
      <c r="F500" s="14" t="str">
        <f t="shared" si="7"/>
        <v>159******72</v>
      </c>
    </row>
    <row r="501" customHeight="1" spans="1:6">
      <c r="A501" s="35">
        <v>498</v>
      </c>
      <c r="B501" s="45" t="s">
        <v>1478</v>
      </c>
      <c r="C501" s="35" t="s">
        <v>1479</v>
      </c>
      <c r="D501" s="43">
        <v>600</v>
      </c>
      <c r="E501" s="44" t="s">
        <v>1480</v>
      </c>
      <c r="F501" s="14" t="str">
        <f t="shared" si="7"/>
        <v>150******10</v>
      </c>
    </row>
    <row r="502" customHeight="1" spans="1:6">
      <c r="A502" s="35">
        <v>499</v>
      </c>
      <c r="B502" s="45" t="s">
        <v>1481</v>
      </c>
      <c r="C502" s="35" t="s">
        <v>1482</v>
      </c>
      <c r="D502" s="43">
        <v>600</v>
      </c>
      <c r="E502" s="44" t="s">
        <v>1483</v>
      </c>
      <c r="F502" s="14" t="str">
        <f t="shared" si="7"/>
        <v>180******58</v>
      </c>
    </row>
    <row r="503" customHeight="1" spans="1:6">
      <c r="A503" s="35">
        <v>500</v>
      </c>
      <c r="B503" s="45" t="s">
        <v>1484</v>
      </c>
      <c r="C503" s="35" t="s">
        <v>1485</v>
      </c>
      <c r="D503" s="43">
        <v>600</v>
      </c>
      <c r="E503" s="44" t="s">
        <v>1486</v>
      </c>
      <c r="F503" s="14" t="str">
        <f t="shared" si="7"/>
        <v>176******82</v>
      </c>
    </row>
    <row r="504" customHeight="1" spans="1:6">
      <c r="A504" s="35">
        <v>501</v>
      </c>
      <c r="B504" s="45" t="s">
        <v>1487</v>
      </c>
      <c r="C504" s="35" t="s">
        <v>1488</v>
      </c>
      <c r="D504" s="43">
        <v>300</v>
      </c>
      <c r="E504" s="44" t="s">
        <v>1489</v>
      </c>
      <c r="F504" s="14" t="str">
        <f t="shared" si="7"/>
        <v>158******96</v>
      </c>
    </row>
    <row r="505" customHeight="1" spans="1:6">
      <c r="A505" s="35">
        <v>502</v>
      </c>
      <c r="B505" s="45" t="s">
        <v>1490</v>
      </c>
      <c r="C505" s="35" t="s">
        <v>80</v>
      </c>
      <c r="D505" s="43">
        <v>600</v>
      </c>
      <c r="E505" s="44" t="s">
        <v>1491</v>
      </c>
      <c r="F505" s="14" t="str">
        <f t="shared" si="7"/>
        <v>139******53</v>
      </c>
    </row>
    <row r="506" customHeight="1" spans="1:6">
      <c r="A506" s="35">
        <v>503</v>
      </c>
      <c r="B506" s="45" t="s">
        <v>1492</v>
      </c>
      <c r="C506" s="35" t="s">
        <v>1493</v>
      </c>
      <c r="D506" s="43">
        <v>1200</v>
      </c>
      <c r="E506" s="44" t="s">
        <v>1494</v>
      </c>
      <c r="F506" s="14" t="str">
        <f t="shared" si="7"/>
        <v>135******63</v>
      </c>
    </row>
    <row r="507" customHeight="1" spans="1:6">
      <c r="A507" s="35">
        <v>504</v>
      </c>
      <c r="B507" s="45" t="s">
        <v>1495</v>
      </c>
      <c r="C507" s="35" t="s">
        <v>1496</v>
      </c>
      <c r="D507" s="43">
        <v>600</v>
      </c>
      <c r="E507" s="44" t="s">
        <v>1497</v>
      </c>
      <c r="F507" s="14" t="str">
        <f t="shared" si="7"/>
        <v>134******18</v>
      </c>
    </row>
    <row r="508" customHeight="1" spans="1:6">
      <c r="A508" s="35">
        <v>505</v>
      </c>
      <c r="B508" s="42" t="s">
        <v>1498</v>
      </c>
      <c r="C508" s="35" t="s">
        <v>1499</v>
      </c>
      <c r="D508" s="43">
        <v>100</v>
      </c>
      <c r="E508" s="44">
        <v>13470135108</v>
      </c>
      <c r="F508" s="14" t="str">
        <f t="shared" si="7"/>
        <v>134******08</v>
      </c>
    </row>
    <row r="509" customHeight="1" spans="1:6">
      <c r="A509" s="35">
        <v>506</v>
      </c>
      <c r="B509" s="42" t="s">
        <v>1500</v>
      </c>
      <c r="C509" s="35" t="s">
        <v>1501</v>
      </c>
      <c r="D509" s="43">
        <v>1200</v>
      </c>
      <c r="E509" s="44" t="s">
        <v>1502</v>
      </c>
      <c r="F509" s="14" t="str">
        <f t="shared" si="7"/>
        <v>133******77</v>
      </c>
    </row>
    <row r="510" customHeight="1" spans="1:6">
      <c r="A510" s="35">
        <v>507</v>
      </c>
      <c r="B510" s="42" t="s">
        <v>1503</v>
      </c>
      <c r="C510" s="35" t="s">
        <v>1504</v>
      </c>
      <c r="D510" s="43">
        <v>600</v>
      </c>
      <c r="E510" s="44" t="s">
        <v>1505</v>
      </c>
      <c r="F510" s="14" t="str">
        <f t="shared" si="7"/>
        <v>135******62</v>
      </c>
    </row>
    <row r="511" customHeight="1" spans="1:6">
      <c r="A511" s="35">
        <v>508</v>
      </c>
      <c r="B511" s="42" t="s">
        <v>1506</v>
      </c>
      <c r="C511" s="35" t="s">
        <v>1507</v>
      </c>
      <c r="D511" s="43">
        <v>600</v>
      </c>
      <c r="E511" s="44" t="s">
        <v>1508</v>
      </c>
      <c r="F511" s="14" t="str">
        <f t="shared" si="7"/>
        <v>150******47</v>
      </c>
    </row>
    <row r="512" customHeight="1" spans="1:6">
      <c r="A512" s="35">
        <v>509</v>
      </c>
      <c r="B512" s="42" t="s">
        <v>1509</v>
      </c>
      <c r="C512" s="35" t="s">
        <v>1510</v>
      </c>
      <c r="D512" s="43">
        <v>600</v>
      </c>
      <c r="E512" s="44" t="s">
        <v>1511</v>
      </c>
      <c r="F512" s="14" t="str">
        <f t="shared" si="7"/>
        <v>159******82</v>
      </c>
    </row>
    <row r="513" customHeight="1" spans="1:6">
      <c r="A513" s="35">
        <v>510</v>
      </c>
      <c r="B513" s="42" t="s">
        <v>1512</v>
      </c>
      <c r="C513" s="35" t="s">
        <v>1513</v>
      </c>
      <c r="D513" s="43">
        <v>600</v>
      </c>
      <c r="E513" s="44" t="s">
        <v>1514</v>
      </c>
      <c r="F513" s="14" t="str">
        <f t="shared" si="7"/>
        <v>133******30</v>
      </c>
    </row>
    <row r="514" customHeight="1" spans="1:6">
      <c r="A514" s="35">
        <v>511</v>
      </c>
      <c r="B514" s="42" t="s">
        <v>1515</v>
      </c>
      <c r="C514" s="35" t="s">
        <v>1516</v>
      </c>
      <c r="D514" s="43">
        <v>600</v>
      </c>
      <c r="E514" s="44" t="s">
        <v>1517</v>
      </c>
      <c r="F514" s="14" t="str">
        <f t="shared" si="7"/>
        <v>133******89</v>
      </c>
    </row>
    <row r="515" customHeight="1" spans="1:6">
      <c r="A515" s="35">
        <v>512</v>
      </c>
      <c r="B515" s="42" t="s">
        <v>1518</v>
      </c>
      <c r="C515" s="35" t="s">
        <v>1519</v>
      </c>
      <c r="D515" s="43">
        <v>600</v>
      </c>
      <c r="E515" s="44">
        <v>15041078166</v>
      </c>
      <c r="F515" s="14" t="str">
        <f t="shared" si="7"/>
        <v>150******66</v>
      </c>
    </row>
    <row r="516" customHeight="1" spans="1:6">
      <c r="A516" s="35">
        <v>513</v>
      </c>
      <c r="B516" s="42" t="s">
        <v>1520</v>
      </c>
      <c r="C516" s="35" t="s">
        <v>1521</v>
      </c>
      <c r="D516" s="43">
        <v>600</v>
      </c>
      <c r="E516" s="44" t="s">
        <v>1522</v>
      </c>
      <c r="F516" s="14" t="str">
        <f t="shared" si="7"/>
        <v>186******64</v>
      </c>
    </row>
    <row r="517" customHeight="1" spans="1:6">
      <c r="A517" s="35">
        <v>514</v>
      </c>
      <c r="B517" s="42" t="s">
        <v>1523</v>
      </c>
      <c r="C517" s="35" t="s">
        <v>1524</v>
      </c>
      <c r="D517" s="43">
        <v>500</v>
      </c>
      <c r="E517" s="44" t="s">
        <v>1525</v>
      </c>
      <c r="F517" s="14" t="str">
        <f t="shared" ref="F517:F580" si="8">REPLACE(E517,4,6,"******")</f>
        <v>181******33</v>
      </c>
    </row>
    <row r="518" customHeight="1" spans="1:6">
      <c r="A518" s="35">
        <v>515</v>
      </c>
      <c r="B518" s="38" t="s">
        <v>1526</v>
      </c>
      <c r="C518" s="35" t="s">
        <v>1527</v>
      </c>
      <c r="D518" s="39">
        <v>300</v>
      </c>
      <c r="E518" s="41">
        <v>15041064808</v>
      </c>
      <c r="F518" s="14" t="str">
        <f t="shared" si="8"/>
        <v>150******08</v>
      </c>
    </row>
    <row r="519" customHeight="1" spans="1:6">
      <c r="A519" s="35">
        <v>516</v>
      </c>
      <c r="B519" s="38" t="s">
        <v>1528</v>
      </c>
      <c r="C519" s="35" t="s">
        <v>1529</v>
      </c>
      <c r="D519" s="39">
        <v>700</v>
      </c>
      <c r="E519" s="41">
        <v>15642071288</v>
      </c>
      <c r="F519" s="14" t="str">
        <f t="shared" si="8"/>
        <v>156******88</v>
      </c>
    </row>
    <row r="520" customHeight="1" spans="1:6">
      <c r="A520" s="35">
        <v>517</v>
      </c>
      <c r="B520" s="38" t="s">
        <v>1530</v>
      </c>
      <c r="C520" s="35" t="s">
        <v>1531</v>
      </c>
      <c r="D520" s="39">
        <v>50</v>
      </c>
      <c r="E520" s="41">
        <v>13050807552</v>
      </c>
      <c r="F520" s="14" t="str">
        <f t="shared" si="8"/>
        <v>130******52</v>
      </c>
    </row>
    <row r="521" customHeight="1" spans="1:6">
      <c r="A521" s="35">
        <v>518</v>
      </c>
      <c r="B521" s="38" t="s">
        <v>1532</v>
      </c>
      <c r="C521" s="35" t="s">
        <v>1533</v>
      </c>
      <c r="D521" s="39">
        <v>1000</v>
      </c>
      <c r="E521" s="41">
        <v>15804109857</v>
      </c>
      <c r="F521" s="14" t="str">
        <f t="shared" si="8"/>
        <v>158******57</v>
      </c>
    </row>
    <row r="522" customHeight="1" spans="1:6">
      <c r="A522" s="35">
        <v>519</v>
      </c>
      <c r="B522" s="38" t="s">
        <v>1534</v>
      </c>
      <c r="C522" s="35" t="s">
        <v>1535</v>
      </c>
      <c r="D522" s="39">
        <v>350</v>
      </c>
      <c r="E522" s="41">
        <v>15141091637</v>
      </c>
      <c r="F522" s="14" t="str">
        <f t="shared" si="8"/>
        <v>151******37</v>
      </c>
    </row>
    <row r="523" customHeight="1" spans="1:6">
      <c r="A523" s="35">
        <v>520</v>
      </c>
      <c r="B523" s="38" t="s">
        <v>1536</v>
      </c>
      <c r="C523" s="35" t="s">
        <v>1537</v>
      </c>
      <c r="D523" s="39">
        <v>1200</v>
      </c>
      <c r="E523" s="41">
        <v>13050802097</v>
      </c>
      <c r="F523" s="14" t="str">
        <f t="shared" si="8"/>
        <v>130******97</v>
      </c>
    </row>
    <row r="524" customHeight="1" spans="1:6">
      <c r="A524" s="35">
        <v>521</v>
      </c>
      <c r="B524" s="38" t="s">
        <v>1538</v>
      </c>
      <c r="C524" s="35" t="s">
        <v>1539</v>
      </c>
      <c r="D524" s="39">
        <v>350</v>
      </c>
      <c r="E524" s="41">
        <v>15041079725</v>
      </c>
      <c r="F524" s="14" t="str">
        <f t="shared" si="8"/>
        <v>150******25</v>
      </c>
    </row>
    <row r="525" customHeight="1" spans="1:6">
      <c r="A525" s="35">
        <v>522</v>
      </c>
      <c r="B525" s="38" t="s">
        <v>1540</v>
      </c>
      <c r="C525" s="35" t="s">
        <v>1541</v>
      </c>
      <c r="D525" s="39">
        <v>600</v>
      </c>
      <c r="E525" s="41">
        <v>15841060813</v>
      </c>
      <c r="F525" s="14" t="str">
        <f t="shared" si="8"/>
        <v>158******13</v>
      </c>
    </row>
    <row r="526" customHeight="1" spans="1:6">
      <c r="A526" s="35">
        <v>523</v>
      </c>
      <c r="B526" s="38" t="s">
        <v>1542</v>
      </c>
      <c r="C526" s="35" t="s">
        <v>1543</v>
      </c>
      <c r="D526" s="39">
        <v>600</v>
      </c>
      <c r="E526" s="41">
        <v>15041073778</v>
      </c>
      <c r="F526" s="14" t="str">
        <f t="shared" si="8"/>
        <v>150******78</v>
      </c>
    </row>
    <row r="527" customHeight="1" spans="1:6">
      <c r="A527" s="35">
        <v>524</v>
      </c>
      <c r="B527" s="38" t="s">
        <v>1544</v>
      </c>
      <c r="C527" s="35" t="s">
        <v>1545</v>
      </c>
      <c r="D527" s="39">
        <v>800</v>
      </c>
      <c r="E527" s="41">
        <v>15004109803</v>
      </c>
      <c r="F527" s="14" t="str">
        <f t="shared" si="8"/>
        <v>150******03</v>
      </c>
    </row>
    <row r="528" customHeight="1" spans="1:6">
      <c r="A528" s="35">
        <v>525</v>
      </c>
      <c r="B528" s="38" t="s">
        <v>1546</v>
      </c>
      <c r="C528" s="35" t="s">
        <v>1547</v>
      </c>
      <c r="D528" s="39">
        <v>450</v>
      </c>
      <c r="E528" s="41">
        <v>15141016889</v>
      </c>
      <c r="F528" s="14" t="str">
        <f t="shared" si="8"/>
        <v>151******89</v>
      </c>
    </row>
    <row r="529" customHeight="1" spans="1:6">
      <c r="A529" s="35">
        <v>526</v>
      </c>
      <c r="B529" s="38" t="s">
        <v>1548</v>
      </c>
      <c r="C529" s="35" t="s">
        <v>1549</v>
      </c>
      <c r="D529" s="39">
        <v>550</v>
      </c>
      <c r="E529" s="41">
        <v>13841076193</v>
      </c>
      <c r="F529" s="14" t="str">
        <f t="shared" si="8"/>
        <v>138******93</v>
      </c>
    </row>
    <row r="530" customHeight="1" spans="1:6">
      <c r="A530" s="35">
        <v>527</v>
      </c>
      <c r="B530" s="38" t="s">
        <v>1550</v>
      </c>
      <c r="C530" s="35" t="s">
        <v>1551</v>
      </c>
      <c r="D530" s="39">
        <v>200</v>
      </c>
      <c r="E530" s="41">
        <v>18741050661</v>
      </c>
      <c r="F530" s="14" t="str">
        <f t="shared" si="8"/>
        <v>187******61</v>
      </c>
    </row>
    <row r="531" customHeight="1" spans="1:6">
      <c r="A531" s="35">
        <v>528</v>
      </c>
      <c r="B531" s="38" t="s">
        <v>1552</v>
      </c>
      <c r="C531" s="35" t="s">
        <v>1553</v>
      </c>
      <c r="D531" s="39">
        <v>500</v>
      </c>
      <c r="E531" s="41">
        <v>13394102518</v>
      </c>
      <c r="F531" s="14" t="str">
        <f t="shared" si="8"/>
        <v>133******18</v>
      </c>
    </row>
    <row r="532" customHeight="1" spans="1:6">
      <c r="A532" s="35">
        <v>529</v>
      </c>
      <c r="B532" s="38" t="s">
        <v>1554</v>
      </c>
      <c r="C532" s="35" t="s">
        <v>1555</v>
      </c>
      <c r="D532" s="39">
        <v>200</v>
      </c>
      <c r="E532" s="41">
        <v>13841001662</v>
      </c>
      <c r="F532" s="14" t="str">
        <f t="shared" si="8"/>
        <v>138******62</v>
      </c>
    </row>
    <row r="533" customHeight="1" spans="1:6">
      <c r="A533" s="35">
        <v>530</v>
      </c>
      <c r="B533" s="38" t="s">
        <v>1556</v>
      </c>
      <c r="C533" s="35" t="s">
        <v>1557</v>
      </c>
      <c r="D533" s="39">
        <v>400</v>
      </c>
      <c r="E533" s="41">
        <v>13704103715</v>
      </c>
      <c r="F533" s="14" t="str">
        <f t="shared" si="8"/>
        <v>137******15</v>
      </c>
    </row>
    <row r="534" customHeight="1" spans="1:6">
      <c r="A534" s="35">
        <v>531</v>
      </c>
      <c r="B534" s="38" t="s">
        <v>1558</v>
      </c>
      <c r="C534" s="35" t="s">
        <v>1559</v>
      </c>
      <c r="D534" s="39">
        <v>800</v>
      </c>
      <c r="E534" s="41">
        <v>15084156000</v>
      </c>
      <c r="F534" s="14" t="str">
        <f t="shared" si="8"/>
        <v>150******00</v>
      </c>
    </row>
    <row r="535" customHeight="1" spans="1:6">
      <c r="A535" s="35">
        <v>532</v>
      </c>
      <c r="B535" s="38" t="s">
        <v>1560</v>
      </c>
      <c r="C535" s="35" t="s">
        <v>1561</v>
      </c>
      <c r="D535" s="39">
        <v>1200</v>
      </c>
      <c r="E535" s="41">
        <v>15502686705</v>
      </c>
      <c r="F535" s="14" t="str">
        <f t="shared" si="8"/>
        <v>155******05</v>
      </c>
    </row>
    <row r="536" customHeight="1" spans="1:6">
      <c r="A536" s="35">
        <v>533</v>
      </c>
      <c r="B536" s="38" t="s">
        <v>1562</v>
      </c>
      <c r="C536" s="35" t="s">
        <v>1563</v>
      </c>
      <c r="D536" s="39">
        <v>500</v>
      </c>
      <c r="E536" s="41">
        <v>13500400756</v>
      </c>
      <c r="F536" s="14" t="str">
        <f t="shared" si="8"/>
        <v>135******56</v>
      </c>
    </row>
    <row r="537" customHeight="1" spans="1:6">
      <c r="A537" s="35">
        <v>534</v>
      </c>
      <c r="B537" s="38" t="s">
        <v>1564</v>
      </c>
      <c r="C537" s="35" t="s">
        <v>1565</v>
      </c>
      <c r="D537" s="39">
        <v>450</v>
      </c>
      <c r="E537" s="41">
        <v>18341020762</v>
      </c>
      <c r="F537" s="14" t="str">
        <f t="shared" si="8"/>
        <v>183******62</v>
      </c>
    </row>
    <row r="538" customHeight="1" spans="1:6">
      <c r="A538" s="35">
        <v>535</v>
      </c>
      <c r="B538" s="38" t="s">
        <v>1566</v>
      </c>
      <c r="C538" s="35" t="s">
        <v>1567</v>
      </c>
      <c r="D538" s="39">
        <v>250</v>
      </c>
      <c r="E538" s="41">
        <v>15141038226</v>
      </c>
      <c r="F538" s="14" t="str">
        <f t="shared" si="8"/>
        <v>151******26</v>
      </c>
    </row>
    <row r="539" customHeight="1" spans="1:6">
      <c r="A539" s="35">
        <v>536</v>
      </c>
      <c r="B539" s="38" t="s">
        <v>1568</v>
      </c>
      <c r="C539" s="35" t="s">
        <v>1569</v>
      </c>
      <c r="D539" s="39">
        <v>550</v>
      </c>
      <c r="E539" s="41">
        <v>13591074566</v>
      </c>
      <c r="F539" s="14" t="str">
        <f t="shared" si="8"/>
        <v>135******66</v>
      </c>
    </row>
    <row r="540" customHeight="1" spans="1:6">
      <c r="A540" s="35">
        <v>537</v>
      </c>
      <c r="B540" s="38" t="s">
        <v>1570</v>
      </c>
      <c r="C540" s="35" t="s">
        <v>1571</v>
      </c>
      <c r="D540" s="39">
        <v>1100</v>
      </c>
      <c r="E540" s="41">
        <v>13591077612</v>
      </c>
      <c r="F540" s="14" t="str">
        <f t="shared" si="8"/>
        <v>135******12</v>
      </c>
    </row>
    <row r="541" customHeight="1" spans="1:6">
      <c r="A541" s="35">
        <v>538</v>
      </c>
      <c r="B541" s="38" t="s">
        <v>1572</v>
      </c>
      <c r="C541" s="35" t="s">
        <v>1573</v>
      </c>
      <c r="D541" s="39">
        <v>550</v>
      </c>
      <c r="E541" s="41">
        <v>15841036819</v>
      </c>
      <c r="F541" s="14" t="str">
        <f t="shared" si="8"/>
        <v>158******19</v>
      </c>
    </row>
    <row r="542" customHeight="1" spans="1:6">
      <c r="A542" s="35">
        <v>539</v>
      </c>
      <c r="B542" s="38" t="s">
        <v>1574</v>
      </c>
      <c r="C542" s="35" t="s">
        <v>1575</v>
      </c>
      <c r="D542" s="39">
        <v>550</v>
      </c>
      <c r="E542" s="41">
        <v>13941028497</v>
      </c>
      <c r="F542" s="14" t="str">
        <f t="shared" si="8"/>
        <v>139******97</v>
      </c>
    </row>
    <row r="543" customHeight="1" spans="1:6">
      <c r="A543" s="35">
        <v>540</v>
      </c>
      <c r="B543" s="38" t="s">
        <v>1576</v>
      </c>
      <c r="C543" s="35" t="s">
        <v>1577</v>
      </c>
      <c r="D543" s="39">
        <v>500</v>
      </c>
      <c r="E543" s="41">
        <v>15904101173</v>
      </c>
      <c r="F543" s="14" t="str">
        <f t="shared" si="8"/>
        <v>159******73</v>
      </c>
    </row>
    <row r="544" customHeight="1" spans="1:6">
      <c r="A544" s="35">
        <v>541</v>
      </c>
      <c r="B544" s="38" t="s">
        <v>1578</v>
      </c>
      <c r="C544" s="35" t="s">
        <v>1579</v>
      </c>
      <c r="D544" s="39">
        <v>400</v>
      </c>
      <c r="E544" s="41">
        <v>15141479280</v>
      </c>
      <c r="F544" s="14" t="str">
        <f t="shared" si="8"/>
        <v>151******80</v>
      </c>
    </row>
    <row r="545" customHeight="1" spans="1:6">
      <c r="A545" s="35">
        <v>542</v>
      </c>
      <c r="B545" s="38" t="s">
        <v>1580</v>
      </c>
      <c r="C545" s="35" t="s">
        <v>1581</v>
      </c>
      <c r="D545" s="39">
        <v>200</v>
      </c>
      <c r="E545" s="41">
        <v>13020390286</v>
      </c>
      <c r="F545" s="14" t="str">
        <f t="shared" si="8"/>
        <v>130******86</v>
      </c>
    </row>
    <row r="546" customHeight="1" spans="1:6">
      <c r="A546" s="35">
        <v>543</v>
      </c>
      <c r="B546" s="38" t="s">
        <v>1582</v>
      </c>
      <c r="C546" s="35" t="s">
        <v>1583</v>
      </c>
      <c r="D546" s="39">
        <v>550</v>
      </c>
      <c r="E546" s="41">
        <v>13941063803</v>
      </c>
      <c r="F546" s="14" t="str">
        <f t="shared" si="8"/>
        <v>139******03</v>
      </c>
    </row>
    <row r="547" customHeight="1" spans="1:6">
      <c r="A547" s="35">
        <v>544</v>
      </c>
      <c r="B547" s="38" t="s">
        <v>1584</v>
      </c>
      <c r="C547" s="35" t="s">
        <v>1585</v>
      </c>
      <c r="D547" s="39">
        <v>300</v>
      </c>
      <c r="E547" s="41">
        <v>13674104693</v>
      </c>
      <c r="F547" s="14" t="str">
        <f t="shared" si="8"/>
        <v>136******93</v>
      </c>
    </row>
    <row r="548" customHeight="1" spans="1:6">
      <c r="A548" s="35">
        <v>545</v>
      </c>
      <c r="B548" s="38" t="s">
        <v>1586</v>
      </c>
      <c r="C548" s="35" t="s">
        <v>1587</v>
      </c>
      <c r="D548" s="39">
        <v>900</v>
      </c>
      <c r="E548" s="41">
        <v>13065221763</v>
      </c>
      <c r="F548" s="14" t="str">
        <f t="shared" si="8"/>
        <v>130******63</v>
      </c>
    </row>
    <row r="549" customHeight="1" spans="1:6">
      <c r="A549" s="35">
        <v>546</v>
      </c>
      <c r="B549" s="38" t="s">
        <v>1588</v>
      </c>
      <c r="C549" s="35" t="s">
        <v>1589</v>
      </c>
      <c r="D549" s="39">
        <v>700</v>
      </c>
      <c r="E549" s="41">
        <v>15841023660</v>
      </c>
      <c r="F549" s="14" t="str">
        <f t="shared" si="8"/>
        <v>158******60</v>
      </c>
    </row>
    <row r="550" customHeight="1" spans="1:6">
      <c r="A550" s="35">
        <v>547</v>
      </c>
      <c r="B550" s="38" t="s">
        <v>1590</v>
      </c>
      <c r="C550" s="35" t="s">
        <v>1591</v>
      </c>
      <c r="D550" s="39">
        <v>100</v>
      </c>
      <c r="E550" s="41">
        <v>15941001207</v>
      </c>
      <c r="F550" s="14" t="str">
        <f t="shared" si="8"/>
        <v>159******07</v>
      </c>
    </row>
    <row r="551" customHeight="1" spans="1:6">
      <c r="A551" s="35">
        <v>548</v>
      </c>
      <c r="B551" s="38" t="s">
        <v>1592</v>
      </c>
      <c r="C551" s="35" t="s">
        <v>1593</v>
      </c>
      <c r="D551" s="39">
        <v>250</v>
      </c>
      <c r="E551" s="41">
        <v>15898056798</v>
      </c>
      <c r="F551" s="14" t="str">
        <f t="shared" si="8"/>
        <v>158******98</v>
      </c>
    </row>
    <row r="552" customHeight="1" spans="1:6">
      <c r="A552" s="35">
        <v>549</v>
      </c>
      <c r="B552" s="38" t="s">
        <v>1594</v>
      </c>
      <c r="C552" s="35" t="s">
        <v>1595</v>
      </c>
      <c r="D552" s="39">
        <v>300</v>
      </c>
      <c r="E552" s="41">
        <v>15141021808</v>
      </c>
      <c r="F552" s="14" t="str">
        <f t="shared" si="8"/>
        <v>151******08</v>
      </c>
    </row>
    <row r="553" customHeight="1" spans="1:6">
      <c r="A553" s="35">
        <v>550</v>
      </c>
      <c r="B553" s="38" t="s">
        <v>1596</v>
      </c>
      <c r="C553" s="35" t="s">
        <v>1597</v>
      </c>
      <c r="D553" s="39">
        <v>350</v>
      </c>
      <c r="E553" s="41">
        <v>15141024288</v>
      </c>
      <c r="F553" s="14" t="str">
        <f t="shared" si="8"/>
        <v>151******88</v>
      </c>
    </row>
    <row r="554" customHeight="1" spans="1:6">
      <c r="A554" s="35">
        <v>551</v>
      </c>
      <c r="B554" s="38" t="s">
        <v>1598</v>
      </c>
      <c r="C554" s="35" t="s">
        <v>1599</v>
      </c>
      <c r="D554" s="39">
        <v>250</v>
      </c>
      <c r="E554" s="41">
        <v>15841090771</v>
      </c>
      <c r="F554" s="14" t="str">
        <f t="shared" si="8"/>
        <v>158******71</v>
      </c>
    </row>
    <row r="555" customHeight="1" spans="1:6">
      <c r="A555" s="35">
        <v>552</v>
      </c>
      <c r="B555" s="38" t="s">
        <v>1600</v>
      </c>
      <c r="C555" s="35" t="s">
        <v>1601</v>
      </c>
      <c r="D555" s="39">
        <v>700</v>
      </c>
      <c r="E555" s="41">
        <v>15941043446</v>
      </c>
      <c r="F555" s="14" t="str">
        <f t="shared" si="8"/>
        <v>159******46</v>
      </c>
    </row>
    <row r="556" customHeight="1" spans="1:6">
      <c r="A556" s="35">
        <v>553</v>
      </c>
      <c r="B556" s="38" t="s">
        <v>1602</v>
      </c>
      <c r="C556" s="35" t="s">
        <v>1603</v>
      </c>
      <c r="D556" s="39">
        <v>300</v>
      </c>
      <c r="E556" s="41">
        <v>15141061998</v>
      </c>
      <c r="F556" s="14" t="str">
        <f t="shared" si="8"/>
        <v>151******98</v>
      </c>
    </row>
    <row r="557" customHeight="1" spans="1:6">
      <c r="A557" s="35">
        <v>554</v>
      </c>
      <c r="B557" s="38" t="s">
        <v>1604</v>
      </c>
      <c r="C557" s="35" t="s">
        <v>1605</v>
      </c>
      <c r="D557" s="39">
        <v>150</v>
      </c>
      <c r="E557" s="41">
        <v>13591069378</v>
      </c>
      <c r="F557" s="14" t="str">
        <f t="shared" si="8"/>
        <v>135******78</v>
      </c>
    </row>
    <row r="558" customHeight="1" spans="1:6">
      <c r="A558" s="35">
        <v>555</v>
      </c>
      <c r="B558" s="38" t="s">
        <v>1606</v>
      </c>
      <c r="C558" s="35" t="s">
        <v>1607</v>
      </c>
      <c r="D558" s="39">
        <v>200</v>
      </c>
      <c r="E558" s="41">
        <v>13610907337</v>
      </c>
      <c r="F558" s="14" t="str">
        <f t="shared" si="8"/>
        <v>136******37</v>
      </c>
    </row>
    <row r="559" customHeight="1" spans="1:6">
      <c r="A559" s="35">
        <v>556</v>
      </c>
      <c r="B559" s="38" t="s">
        <v>1608</v>
      </c>
      <c r="C559" s="35" t="s">
        <v>1609</v>
      </c>
      <c r="D559" s="39">
        <v>1100</v>
      </c>
      <c r="E559" s="41">
        <v>13019916980</v>
      </c>
      <c r="F559" s="14" t="str">
        <f t="shared" si="8"/>
        <v>130******80</v>
      </c>
    </row>
    <row r="560" customHeight="1" spans="1:6">
      <c r="A560" s="35">
        <v>557</v>
      </c>
      <c r="B560" s="38" t="s">
        <v>1610</v>
      </c>
      <c r="C560" s="35" t="s">
        <v>1611</v>
      </c>
      <c r="D560" s="39">
        <v>500</v>
      </c>
      <c r="E560" s="41">
        <v>15841006808</v>
      </c>
      <c r="F560" s="14" t="str">
        <f t="shared" si="8"/>
        <v>158******08</v>
      </c>
    </row>
    <row r="561" customHeight="1" spans="1:6">
      <c r="A561" s="35">
        <v>558</v>
      </c>
      <c r="B561" s="38" t="s">
        <v>1612</v>
      </c>
      <c r="C561" s="35" t="s">
        <v>1613</v>
      </c>
      <c r="D561" s="39">
        <v>1000</v>
      </c>
      <c r="E561" s="41">
        <v>15241026770</v>
      </c>
      <c r="F561" s="14" t="str">
        <f t="shared" si="8"/>
        <v>152******70</v>
      </c>
    </row>
    <row r="562" customHeight="1" spans="1:6">
      <c r="A562" s="35">
        <v>559</v>
      </c>
      <c r="B562" s="38" t="s">
        <v>1614</v>
      </c>
      <c r="C562" s="35" t="s">
        <v>1615</v>
      </c>
      <c r="D562" s="39">
        <v>500</v>
      </c>
      <c r="E562" s="41">
        <v>13591046324</v>
      </c>
      <c r="F562" s="14" t="str">
        <f t="shared" si="8"/>
        <v>135******24</v>
      </c>
    </row>
    <row r="563" customHeight="1" spans="1:6">
      <c r="A563" s="35">
        <v>560</v>
      </c>
      <c r="B563" s="38" t="s">
        <v>1616</v>
      </c>
      <c r="C563" s="35" t="s">
        <v>1617</v>
      </c>
      <c r="D563" s="39">
        <v>600</v>
      </c>
      <c r="E563" s="41">
        <v>15841040367</v>
      </c>
      <c r="F563" s="14" t="str">
        <f t="shared" si="8"/>
        <v>158******67</v>
      </c>
    </row>
    <row r="564" customHeight="1" spans="1:6">
      <c r="A564" s="35">
        <v>561</v>
      </c>
      <c r="B564" s="38" t="s">
        <v>1618</v>
      </c>
      <c r="C564" s="35" t="s">
        <v>1619</v>
      </c>
      <c r="D564" s="39">
        <v>600</v>
      </c>
      <c r="E564" s="41">
        <v>15841080255</v>
      </c>
      <c r="F564" s="14" t="str">
        <f t="shared" si="8"/>
        <v>158******55</v>
      </c>
    </row>
    <row r="565" customHeight="1" spans="1:6">
      <c r="A565" s="35">
        <v>562</v>
      </c>
      <c r="B565" s="38" t="s">
        <v>1620</v>
      </c>
      <c r="C565" s="35" t="s">
        <v>1621</v>
      </c>
      <c r="D565" s="39">
        <v>600</v>
      </c>
      <c r="E565" s="41">
        <v>15241030677</v>
      </c>
      <c r="F565" s="14" t="str">
        <f t="shared" si="8"/>
        <v>152******77</v>
      </c>
    </row>
    <row r="566" customHeight="1" spans="1:6">
      <c r="A566" s="35">
        <v>563</v>
      </c>
      <c r="B566" s="38" t="s">
        <v>1622</v>
      </c>
      <c r="C566" s="35" t="s">
        <v>1623</v>
      </c>
      <c r="D566" s="39">
        <v>500</v>
      </c>
      <c r="E566" s="41">
        <v>13470156329</v>
      </c>
      <c r="F566" s="14" t="str">
        <f t="shared" si="8"/>
        <v>134******29</v>
      </c>
    </row>
    <row r="567" customHeight="1" spans="1:6">
      <c r="A567" s="35">
        <v>564</v>
      </c>
      <c r="B567" s="38" t="s">
        <v>1624</v>
      </c>
      <c r="C567" s="35" t="s">
        <v>1625</v>
      </c>
      <c r="D567" s="39">
        <v>900</v>
      </c>
      <c r="E567" s="41">
        <v>15541013478</v>
      </c>
      <c r="F567" s="14" t="str">
        <f t="shared" si="8"/>
        <v>155******78</v>
      </c>
    </row>
    <row r="568" customHeight="1" spans="1:6">
      <c r="A568" s="35">
        <v>565</v>
      </c>
      <c r="B568" s="38" t="s">
        <v>1626</v>
      </c>
      <c r="C568" s="35" t="s">
        <v>1627</v>
      </c>
      <c r="D568" s="39">
        <v>600</v>
      </c>
      <c r="E568" s="41">
        <v>15164126677</v>
      </c>
      <c r="F568" s="14" t="str">
        <f t="shared" si="8"/>
        <v>151******77</v>
      </c>
    </row>
    <row r="569" customHeight="1" spans="1:6">
      <c r="A569" s="35">
        <v>566</v>
      </c>
      <c r="B569" s="38" t="s">
        <v>1628</v>
      </c>
      <c r="C569" s="35" t="s">
        <v>1629</v>
      </c>
      <c r="D569" s="39">
        <v>400</v>
      </c>
      <c r="E569" s="41">
        <v>13188668220</v>
      </c>
      <c r="F569" s="14" t="str">
        <f t="shared" si="8"/>
        <v>131******20</v>
      </c>
    </row>
    <row r="570" customHeight="1" spans="1:6">
      <c r="A570" s="35">
        <v>567</v>
      </c>
      <c r="B570" s="38" t="s">
        <v>1630</v>
      </c>
      <c r="C570" s="35" t="s">
        <v>1631</v>
      </c>
      <c r="D570" s="39">
        <v>250</v>
      </c>
      <c r="E570" s="41">
        <v>13841053748</v>
      </c>
      <c r="F570" s="14" t="str">
        <f t="shared" si="8"/>
        <v>138******48</v>
      </c>
    </row>
    <row r="571" customHeight="1" spans="1:6">
      <c r="A571" s="35">
        <v>568</v>
      </c>
      <c r="B571" s="38" t="s">
        <v>1632</v>
      </c>
      <c r="C571" s="35" t="s">
        <v>1633</v>
      </c>
      <c r="D571" s="39">
        <v>300</v>
      </c>
      <c r="E571" s="41">
        <v>18983979112</v>
      </c>
      <c r="F571" s="14" t="str">
        <f t="shared" si="8"/>
        <v>189******12</v>
      </c>
    </row>
    <row r="572" customHeight="1" spans="1:6">
      <c r="A572" s="35">
        <v>569</v>
      </c>
      <c r="B572" s="38" t="s">
        <v>1634</v>
      </c>
      <c r="C572" s="35" t="s">
        <v>1635</v>
      </c>
      <c r="D572" s="39">
        <v>250</v>
      </c>
      <c r="E572" s="41">
        <v>13898574110</v>
      </c>
      <c r="F572" s="14" t="str">
        <f t="shared" si="8"/>
        <v>138******10</v>
      </c>
    </row>
    <row r="573" customHeight="1" spans="1:6">
      <c r="A573" s="35">
        <v>570</v>
      </c>
      <c r="B573" s="38" t="s">
        <v>1063</v>
      </c>
      <c r="C573" s="35" t="s">
        <v>1636</v>
      </c>
      <c r="D573" s="39">
        <v>600</v>
      </c>
      <c r="E573" s="41">
        <v>17641096892</v>
      </c>
      <c r="F573" s="14" t="str">
        <f t="shared" si="8"/>
        <v>176******92</v>
      </c>
    </row>
    <row r="574" customHeight="1" spans="1:6">
      <c r="A574" s="35">
        <v>571</v>
      </c>
      <c r="B574" s="38" t="s">
        <v>1637</v>
      </c>
      <c r="C574" s="35" t="s">
        <v>1638</v>
      </c>
      <c r="D574" s="39">
        <v>400</v>
      </c>
      <c r="E574" s="41">
        <v>13204203803</v>
      </c>
      <c r="F574" s="14" t="str">
        <f t="shared" si="8"/>
        <v>132******03</v>
      </c>
    </row>
    <row r="575" customHeight="1" spans="1:6">
      <c r="A575" s="35">
        <v>572</v>
      </c>
      <c r="B575" s="38" t="s">
        <v>1639</v>
      </c>
      <c r="C575" s="35" t="s">
        <v>1640</v>
      </c>
      <c r="D575" s="39">
        <v>600</v>
      </c>
      <c r="E575" s="41">
        <v>15898068718</v>
      </c>
      <c r="F575" s="14" t="str">
        <f t="shared" si="8"/>
        <v>158******18</v>
      </c>
    </row>
    <row r="576" customHeight="1" spans="1:6">
      <c r="A576" s="35">
        <v>573</v>
      </c>
      <c r="B576" s="38" t="s">
        <v>1641</v>
      </c>
      <c r="C576" s="35" t="s">
        <v>1642</v>
      </c>
      <c r="D576" s="39">
        <v>50</v>
      </c>
      <c r="E576" s="41">
        <v>13358953841</v>
      </c>
      <c r="F576" s="14" t="str">
        <f t="shared" si="8"/>
        <v>133******41</v>
      </c>
    </row>
    <row r="577" customHeight="1" spans="1:6">
      <c r="A577" s="35">
        <v>574</v>
      </c>
      <c r="B577" s="38" t="s">
        <v>1643</v>
      </c>
      <c r="C577" s="35" t="s">
        <v>1644</v>
      </c>
      <c r="D577" s="39">
        <v>1100</v>
      </c>
      <c r="E577" s="41">
        <v>15214233282</v>
      </c>
      <c r="F577" s="14" t="str">
        <f t="shared" si="8"/>
        <v>152******82</v>
      </c>
    </row>
    <row r="578" customHeight="1" spans="1:6">
      <c r="A578" s="35">
        <v>575</v>
      </c>
      <c r="B578" s="38" t="s">
        <v>1645</v>
      </c>
      <c r="C578" s="35" t="s">
        <v>1646</v>
      </c>
      <c r="D578" s="39">
        <v>100</v>
      </c>
      <c r="E578" s="41">
        <v>13591088996</v>
      </c>
      <c r="F578" s="14" t="str">
        <f t="shared" si="8"/>
        <v>135******96</v>
      </c>
    </row>
    <row r="579" customHeight="1" spans="1:6">
      <c r="A579" s="35">
        <v>576</v>
      </c>
      <c r="B579" s="38" t="s">
        <v>1647</v>
      </c>
      <c r="C579" s="35" t="s">
        <v>1648</v>
      </c>
      <c r="D579" s="39">
        <v>100</v>
      </c>
      <c r="E579" s="41">
        <v>13470119598</v>
      </c>
      <c r="F579" s="14" t="str">
        <f t="shared" si="8"/>
        <v>134******98</v>
      </c>
    </row>
    <row r="580" customHeight="1" spans="1:6">
      <c r="A580" s="35">
        <v>577</v>
      </c>
      <c r="B580" s="38" t="s">
        <v>910</v>
      </c>
      <c r="C580" s="35" t="s">
        <v>1649</v>
      </c>
      <c r="D580" s="39">
        <v>600</v>
      </c>
      <c r="E580" s="41">
        <v>13700103096</v>
      </c>
      <c r="F580" s="14" t="str">
        <f t="shared" si="8"/>
        <v>137******96</v>
      </c>
    </row>
    <row r="581" customHeight="1" spans="1:6">
      <c r="A581" s="35">
        <v>578</v>
      </c>
      <c r="B581" s="38" t="s">
        <v>1650</v>
      </c>
      <c r="C581" s="35" t="s">
        <v>1651</v>
      </c>
      <c r="D581" s="39">
        <v>500</v>
      </c>
      <c r="E581" s="41">
        <v>18904107363</v>
      </c>
      <c r="F581" s="14" t="str">
        <f t="shared" ref="F581:F644" si="9">REPLACE(E581,4,6,"******")</f>
        <v>189******63</v>
      </c>
    </row>
    <row r="582" customHeight="1" spans="1:6">
      <c r="A582" s="35">
        <v>579</v>
      </c>
      <c r="B582" s="38" t="s">
        <v>1652</v>
      </c>
      <c r="C582" s="35" t="s">
        <v>1653</v>
      </c>
      <c r="D582" s="39">
        <v>400</v>
      </c>
      <c r="E582" s="41">
        <v>13610909526</v>
      </c>
      <c r="F582" s="14" t="str">
        <f t="shared" si="9"/>
        <v>136******26</v>
      </c>
    </row>
    <row r="583" customHeight="1" spans="1:6">
      <c r="A583" s="35">
        <v>580</v>
      </c>
      <c r="B583" s="38" t="s">
        <v>1654</v>
      </c>
      <c r="C583" s="35" t="s">
        <v>1655</v>
      </c>
      <c r="D583" s="39">
        <v>900</v>
      </c>
      <c r="E583" s="41">
        <v>13050815810</v>
      </c>
      <c r="F583" s="14" t="str">
        <f t="shared" si="9"/>
        <v>130******10</v>
      </c>
    </row>
    <row r="584" customHeight="1" spans="1:6">
      <c r="A584" s="35">
        <v>581</v>
      </c>
      <c r="B584" s="38" t="s">
        <v>1656</v>
      </c>
      <c r="C584" s="35" t="s">
        <v>890</v>
      </c>
      <c r="D584" s="39">
        <v>100</v>
      </c>
      <c r="E584" s="41">
        <v>13841017754</v>
      </c>
      <c r="F584" s="14" t="str">
        <f t="shared" si="9"/>
        <v>138******54</v>
      </c>
    </row>
    <row r="585" customHeight="1" spans="1:6">
      <c r="A585" s="35">
        <v>582</v>
      </c>
      <c r="B585" s="38" t="s">
        <v>1657</v>
      </c>
      <c r="C585" s="35" t="s">
        <v>1658</v>
      </c>
      <c r="D585" s="39">
        <v>500</v>
      </c>
      <c r="E585" s="41">
        <v>15841036587</v>
      </c>
      <c r="F585" s="14" t="str">
        <f t="shared" si="9"/>
        <v>158******87</v>
      </c>
    </row>
    <row r="586" customHeight="1" spans="1:6">
      <c r="A586" s="35">
        <v>583</v>
      </c>
      <c r="B586" s="38" t="s">
        <v>1659</v>
      </c>
      <c r="C586" s="35" t="s">
        <v>1660</v>
      </c>
      <c r="D586" s="39">
        <v>450</v>
      </c>
      <c r="E586" s="41">
        <v>13841036127</v>
      </c>
      <c r="F586" s="14" t="str">
        <f t="shared" si="9"/>
        <v>138******27</v>
      </c>
    </row>
    <row r="587" customHeight="1" spans="1:6">
      <c r="A587" s="35">
        <v>584</v>
      </c>
      <c r="B587" s="38" t="s">
        <v>1661</v>
      </c>
      <c r="C587" s="35" t="s">
        <v>1662</v>
      </c>
      <c r="D587" s="39">
        <v>800</v>
      </c>
      <c r="E587" s="41">
        <v>18341041228</v>
      </c>
      <c r="F587" s="14" t="str">
        <f t="shared" si="9"/>
        <v>183******28</v>
      </c>
    </row>
    <row r="588" customHeight="1" spans="1:6">
      <c r="A588" s="35">
        <v>585</v>
      </c>
      <c r="B588" s="38" t="s">
        <v>1663</v>
      </c>
      <c r="C588" s="35" t="s">
        <v>1664</v>
      </c>
      <c r="D588" s="39">
        <v>150</v>
      </c>
      <c r="E588" s="41">
        <v>13028270707</v>
      </c>
      <c r="F588" s="14" t="str">
        <f t="shared" si="9"/>
        <v>130******07</v>
      </c>
    </row>
    <row r="589" customHeight="1" spans="1:6">
      <c r="A589" s="35">
        <v>586</v>
      </c>
      <c r="B589" s="38" t="s">
        <v>1665</v>
      </c>
      <c r="C589" s="35" t="s">
        <v>1666</v>
      </c>
      <c r="D589" s="39">
        <v>100</v>
      </c>
      <c r="E589" s="41">
        <v>13500400103</v>
      </c>
      <c r="F589" s="14" t="str">
        <f t="shared" si="9"/>
        <v>135******03</v>
      </c>
    </row>
    <row r="590" customHeight="1" spans="1:6">
      <c r="A590" s="35">
        <v>587</v>
      </c>
      <c r="B590" s="38" t="s">
        <v>1667</v>
      </c>
      <c r="C590" s="35" t="s">
        <v>605</v>
      </c>
      <c r="D590" s="39">
        <v>50</v>
      </c>
      <c r="E590" s="41">
        <v>13081760271</v>
      </c>
      <c r="F590" s="14" t="str">
        <f t="shared" si="9"/>
        <v>130******71</v>
      </c>
    </row>
    <row r="591" customHeight="1" spans="1:6">
      <c r="A591" s="35">
        <v>588</v>
      </c>
      <c r="B591" s="38" t="s">
        <v>1668</v>
      </c>
      <c r="C591" s="35" t="s">
        <v>1669</v>
      </c>
      <c r="D591" s="39">
        <v>350</v>
      </c>
      <c r="E591" s="41">
        <v>15141092618</v>
      </c>
      <c r="F591" s="14" t="str">
        <f t="shared" si="9"/>
        <v>151******18</v>
      </c>
    </row>
    <row r="592" customHeight="1" spans="1:6">
      <c r="A592" s="35">
        <v>589</v>
      </c>
      <c r="B592" s="38" t="s">
        <v>1670</v>
      </c>
      <c r="C592" s="35" t="s">
        <v>1671</v>
      </c>
      <c r="D592" s="39">
        <v>1100</v>
      </c>
      <c r="E592" s="41">
        <v>15841043976</v>
      </c>
      <c r="F592" s="14" t="str">
        <f t="shared" si="9"/>
        <v>158******76</v>
      </c>
    </row>
    <row r="593" customHeight="1" spans="1:6">
      <c r="A593" s="35">
        <v>590</v>
      </c>
      <c r="B593" s="38" t="s">
        <v>1672</v>
      </c>
      <c r="C593" s="35" t="s">
        <v>1673</v>
      </c>
      <c r="D593" s="39">
        <v>200</v>
      </c>
      <c r="E593" s="41">
        <v>18341049111</v>
      </c>
      <c r="F593" s="14" t="str">
        <f t="shared" si="9"/>
        <v>183******11</v>
      </c>
    </row>
    <row r="594" customHeight="1" spans="1:6">
      <c r="A594" s="35">
        <v>591</v>
      </c>
      <c r="B594" s="38" t="s">
        <v>1674</v>
      </c>
      <c r="C594" s="35" t="s">
        <v>1675</v>
      </c>
      <c r="D594" s="39">
        <v>450</v>
      </c>
      <c r="E594" s="41">
        <v>13204201333</v>
      </c>
      <c r="F594" s="14" t="str">
        <f t="shared" si="9"/>
        <v>132******33</v>
      </c>
    </row>
    <row r="595" customHeight="1" spans="1:6">
      <c r="A595" s="35">
        <v>592</v>
      </c>
      <c r="B595" s="38" t="s">
        <v>1676</v>
      </c>
      <c r="C595" s="35" t="s">
        <v>1677</v>
      </c>
      <c r="D595" s="39">
        <v>600</v>
      </c>
      <c r="E595" s="41">
        <v>15241000729</v>
      </c>
      <c r="F595" s="14" t="str">
        <f t="shared" si="9"/>
        <v>152******29</v>
      </c>
    </row>
    <row r="596" customHeight="1" spans="1:6">
      <c r="A596" s="35">
        <v>593</v>
      </c>
      <c r="B596" s="38" t="s">
        <v>1678</v>
      </c>
      <c r="C596" s="35" t="s">
        <v>1679</v>
      </c>
      <c r="D596" s="39">
        <v>500</v>
      </c>
      <c r="E596" s="41">
        <v>13848653738</v>
      </c>
      <c r="F596" s="14" t="str">
        <f t="shared" si="9"/>
        <v>138******38</v>
      </c>
    </row>
    <row r="597" customHeight="1" spans="1:6">
      <c r="A597" s="35">
        <v>594</v>
      </c>
      <c r="B597" s="38" t="s">
        <v>1680</v>
      </c>
      <c r="C597" s="35" t="s">
        <v>1681</v>
      </c>
      <c r="D597" s="39">
        <v>1200</v>
      </c>
      <c r="E597" s="41">
        <v>18698235633</v>
      </c>
      <c r="F597" s="14" t="str">
        <f t="shared" si="9"/>
        <v>186******33</v>
      </c>
    </row>
    <row r="598" customHeight="1" spans="1:6">
      <c r="A598" s="35">
        <v>595</v>
      </c>
      <c r="B598" s="38" t="s">
        <v>1682</v>
      </c>
      <c r="C598" s="35" t="s">
        <v>1683</v>
      </c>
      <c r="D598" s="39">
        <v>450</v>
      </c>
      <c r="E598" s="41">
        <v>17169244631</v>
      </c>
      <c r="F598" s="14" t="str">
        <f t="shared" si="9"/>
        <v>171******31</v>
      </c>
    </row>
    <row r="599" customHeight="1" spans="1:6">
      <c r="A599" s="35">
        <v>596</v>
      </c>
      <c r="B599" s="38" t="s">
        <v>1684</v>
      </c>
      <c r="C599" s="35" t="s">
        <v>1685</v>
      </c>
      <c r="D599" s="39">
        <v>450</v>
      </c>
      <c r="E599" s="41">
        <v>13700066776</v>
      </c>
      <c r="F599" s="14" t="str">
        <f t="shared" si="9"/>
        <v>137******76</v>
      </c>
    </row>
    <row r="600" customHeight="1" spans="1:6">
      <c r="A600" s="35">
        <v>597</v>
      </c>
      <c r="B600" s="38" t="s">
        <v>1686</v>
      </c>
      <c r="C600" s="35" t="s">
        <v>1687</v>
      </c>
      <c r="D600" s="39">
        <v>400</v>
      </c>
      <c r="E600" s="41">
        <v>13704101777</v>
      </c>
      <c r="F600" s="14" t="str">
        <f t="shared" si="9"/>
        <v>137******77</v>
      </c>
    </row>
    <row r="601" customHeight="1" spans="1:6">
      <c r="A601" s="35">
        <v>598</v>
      </c>
      <c r="B601" s="38" t="s">
        <v>1688</v>
      </c>
      <c r="C601" s="35" t="s">
        <v>1689</v>
      </c>
      <c r="D601" s="39">
        <v>50</v>
      </c>
      <c r="E601" s="41">
        <v>18914182345</v>
      </c>
      <c r="F601" s="14" t="str">
        <f t="shared" si="9"/>
        <v>189******45</v>
      </c>
    </row>
    <row r="602" customHeight="1" spans="1:6">
      <c r="A602" s="35">
        <v>599</v>
      </c>
      <c r="B602" s="38" t="s">
        <v>1690</v>
      </c>
      <c r="C602" s="35" t="s">
        <v>1691</v>
      </c>
      <c r="D602" s="39">
        <v>400</v>
      </c>
      <c r="E602" s="41">
        <v>13841082106</v>
      </c>
      <c r="F602" s="14" t="str">
        <f t="shared" si="9"/>
        <v>138******06</v>
      </c>
    </row>
    <row r="603" customHeight="1" spans="1:6">
      <c r="A603" s="35">
        <v>600</v>
      </c>
      <c r="B603" s="38" t="s">
        <v>1692</v>
      </c>
      <c r="C603" s="35" t="s">
        <v>1693</v>
      </c>
      <c r="D603" s="39">
        <v>450</v>
      </c>
      <c r="E603" s="41">
        <v>15241028720</v>
      </c>
      <c r="F603" s="14" t="str">
        <f t="shared" si="9"/>
        <v>152******20</v>
      </c>
    </row>
    <row r="604" customHeight="1" spans="1:6">
      <c r="A604" s="35">
        <v>601</v>
      </c>
      <c r="B604" s="38" t="s">
        <v>1694</v>
      </c>
      <c r="C604" s="35" t="s">
        <v>1695</v>
      </c>
      <c r="D604" s="39">
        <v>250</v>
      </c>
      <c r="E604" s="41">
        <v>15041040270</v>
      </c>
      <c r="F604" s="14" t="str">
        <f t="shared" si="9"/>
        <v>150******70</v>
      </c>
    </row>
    <row r="605" customHeight="1" spans="1:6">
      <c r="A605" s="35">
        <v>602</v>
      </c>
      <c r="B605" s="38" t="s">
        <v>1696</v>
      </c>
      <c r="C605" s="35" t="s">
        <v>1697</v>
      </c>
      <c r="D605" s="39">
        <v>350</v>
      </c>
      <c r="E605" s="41">
        <v>15041027805</v>
      </c>
      <c r="F605" s="14" t="str">
        <f t="shared" si="9"/>
        <v>150******05</v>
      </c>
    </row>
    <row r="606" customHeight="1" spans="1:6">
      <c r="A606" s="35">
        <v>603</v>
      </c>
      <c r="B606" s="38" t="s">
        <v>1698</v>
      </c>
      <c r="C606" s="35" t="s">
        <v>1699</v>
      </c>
      <c r="D606" s="39">
        <v>350</v>
      </c>
      <c r="E606" s="41">
        <v>13188428007</v>
      </c>
      <c r="F606" s="14" t="str">
        <f t="shared" si="9"/>
        <v>131******07</v>
      </c>
    </row>
    <row r="607" customHeight="1" spans="1:6">
      <c r="A607" s="35">
        <v>604</v>
      </c>
      <c r="B607" s="38" t="s">
        <v>1700</v>
      </c>
      <c r="C607" s="35" t="s">
        <v>1701</v>
      </c>
      <c r="D607" s="39">
        <v>450</v>
      </c>
      <c r="E607" s="41">
        <v>13654105220</v>
      </c>
      <c r="F607" s="14" t="str">
        <f t="shared" si="9"/>
        <v>136******20</v>
      </c>
    </row>
    <row r="608" customHeight="1" spans="1:6">
      <c r="A608" s="35">
        <v>605</v>
      </c>
      <c r="B608" s="38" t="s">
        <v>1702</v>
      </c>
      <c r="C608" s="35" t="s">
        <v>1703</v>
      </c>
      <c r="D608" s="39">
        <v>150</v>
      </c>
      <c r="E608" s="41">
        <v>15641062126</v>
      </c>
      <c r="F608" s="14" t="str">
        <f t="shared" si="9"/>
        <v>156******26</v>
      </c>
    </row>
    <row r="609" customHeight="1" spans="1:6">
      <c r="A609" s="35">
        <v>606</v>
      </c>
      <c r="B609" s="38" t="s">
        <v>1704</v>
      </c>
      <c r="C609" s="35" t="s">
        <v>1705</v>
      </c>
      <c r="D609" s="39">
        <v>600</v>
      </c>
      <c r="E609" s="41">
        <v>13464138874</v>
      </c>
      <c r="F609" s="14" t="str">
        <f t="shared" si="9"/>
        <v>134******74</v>
      </c>
    </row>
    <row r="610" customHeight="1" spans="1:6">
      <c r="A610" s="35">
        <v>607</v>
      </c>
      <c r="B610" s="38" t="s">
        <v>1706</v>
      </c>
      <c r="C610" s="35" t="s">
        <v>1707</v>
      </c>
      <c r="D610" s="39">
        <v>150</v>
      </c>
      <c r="E610" s="41">
        <v>15898059812</v>
      </c>
      <c r="F610" s="14" t="str">
        <f t="shared" si="9"/>
        <v>158******12</v>
      </c>
    </row>
    <row r="611" customHeight="1" spans="1:6">
      <c r="A611" s="35">
        <v>608</v>
      </c>
      <c r="B611" s="38" t="s">
        <v>1708</v>
      </c>
      <c r="C611" s="35" t="s">
        <v>1709</v>
      </c>
      <c r="D611" s="39">
        <v>350</v>
      </c>
      <c r="E611" s="41">
        <v>15898023085</v>
      </c>
      <c r="F611" s="14" t="str">
        <f t="shared" si="9"/>
        <v>158******85</v>
      </c>
    </row>
    <row r="612" customHeight="1" spans="1:6">
      <c r="A612" s="35">
        <v>609</v>
      </c>
      <c r="B612" s="38" t="s">
        <v>1710</v>
      </c>
      <c r="C612" s="35" t="s">
        <v>1711</v>
      </c>
      <c r="D612" s="39">
        <v>400</v>
      </c>
      <c r="E612" s="41">
        <v>13591018433</v>
      </c>
      <c r="F612" s="14" t="str">
        <f t="shared" si="9"/>
        <v>135******33</v>
      </c>
    </row>
    <row r="613" customHeight="1" spans="1:6">
      <c r="A613" s="35">
        <v>610</v>
      </c>
      <c r="B613" s="38" t="s">
        <v>1712</v>
      </c>
      <c r="C613" s="35" t="s">
        <v>1713</v>
      </c>
      <c r="D613" s="39">
        <v>100</v>
      </c>
      <c r="E613" s="41">
        <v>13464162190</v>
      </c>
      <c r="F613" s="14" t="str">
        <f t="shared" si="9"/>
        <v>134******90</v>
      </c>
    </row>
    <row r="614" customHeight="1" spans="1:6">
      <c r="A614" s="35">
        <v>611</v>
      </c>
      <c r="B614" s="38" t="s">
        <v>1714</v>
      </c>
      <c r="C614" s="35" t="s">
        <v>1715</v>
      </c>
      <c r="D614" s="39">
        <v>100</v>
      </c>
      <c r="E614" s="41">
        <v>13898226448</v>
      </c>
      <c r="F614" s="14" t="str">
        <f t="shared" si="9"/>
        <v>138******48</v>
      </c>
    </row>
    <row r="615" customHeight="1" spans="1:6">
      <c r="A615" s="35">
        <v>612</v>
      </c>
      <c r="B615" s="38" t="s">
        <v>1716</v>
      </c>
      <c r="C615" s="35" t="s">
        <v>1717</v>
      </c>
      <c r="D615" s="39">
        <v>250</v>
      </c>
      <c r="E615" s="41">
        <v>15214290931</v>
      </c>
      <c r="F615" s="14" t="str">
        <f t="shared" si="9"/>
        <v>152******31</v>
      </c>
    </row>
    <row r="616" customHeight="1" spans="1:6">
      <c r="A616" s="35">
        <v>613</v>
      </c>
      <c r="B616" s="38" t="s">
        <v>1718</v>
      </c>
      <c r="C616" s="35" t="s">
        <v>1719</v>
      </c>
      <c r="D616" s="39">
        <v>50</v>
      </c>
      <c r="E616" s="41">
        <v>15841067227</v>
      </c>
      <c r="F616" s="14" t="str">
        <f t="shared" si="9"/>
        <v>158******27</v>
      </c>
    </row>
    <row r="617" customHeight="1" spans="1:6">
      <c r="A617" s="35">
        <v>614</v>
      </c>
      <c r="B617" s="38" t="s">
        <v>1720</v>
      </c>
      <c r="C617" s="35" t="s">
        <v>1721</v>
      </c>
      <c r="D617" s="39">
        <v>600</v>
      </c>
      <c r="E617" s="41">
        <v>13841073488</v>
      </c>
      <c r="F617" s="14" t="str">
        <f t="shared" si="9"/>
        <v>138******88</v>
      </c>
    </row>
    <row r="618" customHeight="1" spans="1:6">
      <c r="A618" s="35">
        <v>615</v>
      </c>
      <c r="B618" s="38" t="s">
        <v>1722</v>
      </c>
      <c r="C618" s="35" t="s">
        <v>1723</v>
      </c>
      <c r="D618" s="39">
        <v>400</v>
      </c>
      <c r="E618" s="41">
        <v>13841013501</v>
      </c>
      <c r="F618" s="14" t="str">
        <f t="shared" si="9"/>
        <v>138******01</v>
      </c>
    </row>
    <row r="619" customHeight="1" spans="1:6">
      <c r="A619" s="35">
        <v>616</v>
      </c>
      <c r="B619" s="38" t="s">
        <v>1724</v>
      </c>
      <c r="C619" s="35" t="s">
        <v>1725</v>
      </c>
      <c r="D619" s="39">
        <v>1100</v>
      </c>
      <c r="E619" s="41">
        <v>13464151777</v>
      </c>
      <c r="F619" s="14" t="str">
        <f t="shared" si="9"/>
        <v>134******77</v>
      </c>
    </row>
    <row r="620" customHeight="1" spans="1:6">
      <c r="A620" s="35">
        <v>617</v>
      </c>
      <c r="B620" s="38" t="s">
        <v>1726</v>
      </c>
      <c r="C620" s="35" t="s">
        <v>1727</v>
      </c>
      <c r="D620" s="39">
        <v>1000</v>
      </c>
      <c r="E620" s="41">
        <v>15326268341</v>
      </c>
      <c r="F620" s="14" t="str">
        <f t="shared" si="9"/>
        <v>153******41</v>
      </c>
    </row>
    <row r="621" customHeight="1" spans="1:6">
      <c r="A621" s="35">
        <v>618</v>
      </c>
      <c r="B621" s="38" t="s">
        <v>1728</v>
      </c>
      <c r="C621" s="35" t="s">
        <v>1729</v>
      </c>
      <c r="D621" s="39">
        <v>300</v>
      </c>
      <c r="E621" s="41">
        <v>13274204895</v>
      </c>
      <c r="F621" s="14" t="str">
        <f t="shared" si="9"/>
        <v>132******95</v>
      </c>
    </row>
    <row r="622" customHeight="1" spans="1:6">
      <c r="A622" s="35">
        <v>619</v>
      </c>
      <c r="B622" s="38" t="s">
        <v>1730</v>
      </c>
      <c r="C622" s="35" t="s">
        <v>1731</v>
      </c>
      <c r="D622" s="39">
        <v>600</v>
      </c>
      <c r="E622" s="41">
        <v>13941055444</v>
      </c>
      <c r="F622" s="14" t="str">
        <f t="shared" si="9"/>
        <v>139******44</v>
      </c>
    </row>
    <row r="623" customHeight="1" spans="1:6">
      <c r="A623" s="35">
        <v>620</v>
      </c>
      <c r="B623" s="38" t="s">
        <v>1732</v>
      </c>
      <c r="C623" s="35" t="s">
        <v>1733</v>
      </c>
      <c r="D623" s="39">
        <v>600</v>
      </c>
      <c r="E623" s="41">
        <v>13065200589</v>
      </c>
      <c r="F623" s="14" t="str">
        <f t="shared" si="9"/>
        <v>130******89</v>
      </c>
    </row>
    <row r="624" customHeight="1" spans="1:6">
      <c r="A624" s="35">
        <v>621</v>
      </c>
      <c r="B624" s="38" t="s">
        <v>1734</v>
      </c>
      <c r="C624" s="35" t="s">
        <v>1735</v>
      </c>
      <c r="D624" s="39">
        <v>350</v>
      </c>
      <c r="E624" s="41">
        <v>15042021491</v>
      </c>
      <c r="F624" s="14" t="str">
        <f t="shared" si="9"/>
        <v>150******91</v>
      </c>
    </row>
    <row r="625" customHeight="1" spans="1:6">
      <c r="A625" s="35">
        <v>622</v>
      </c>
      <c r="B625" s="38" t="s">
        <v>1145</v>
      </c>
      <c r="C625" s="35" t="s">
        <v>1736</v>
      </c>
      <c r="D625" s="39">
        <v>600</v>
      </c>
      <c r="E625" s="41">
        <v>18840614403</v>
      </c>
      <c r="F625" s="14" t="str">
        <f t="shared" si="9"/>
        <v>188******03</v>
      </c>
    </row>
    <row r="626" customHeight="1" spans="1:6">
      <c r="A626" s="35">
        <v>623</v>
      </c>
      <c r="B626" s="38" t="s">
        <v>1737</v>
      </c>
      <c r="C626" s="35" t="s">
        <v>1738</v>
      </c>
      <c r="D626" s="39">
        <v>800</v>
      </c>
      <c r="E626" s="41">
        <v>13030794666</v>
      </c>
      <c r="F626" s="14" t="str">
        <f t="shared" si="9"/>
        <v>130******66</v>
      </c>
    </row>
    <row r="627" customHeight="1" spans="1:6">
      <c r="A627" s="35">
        <v>624</v>
      </c>
      <c r="B627" s="38" t="s">
        <v>1098</v>
      </c>
      <c r="C627" s="35" t="s">
        <v>1739</v>
      </c>
      <c r="D627" s="39">
        <v>100</v>
      </c>
      <c r="E627" s="41">
        <v>15141085133</v>
      </c>
      <c r="F627" s="14" t="str">
        <f t="shared" si="9"/>
        <v>151******33</v>
      </c>
    </row>
    <row r="628" customHeight="1" spans="1:6">
      <c r="A628" s="35">
        <v>625</v>
      </c>
      <c r="B628" s="38" t="s">
        <v>1740</v>
      </c>
      <c r="C628" s="35" t="s">
        <v>1741</v>
      </c>
      <c r="D628" s="39">
        <v>100</v>
      </c>
      <c r="E628" s="41">
        <v>15898017889</v>
      </c>
      <c r="F628" s="14" t="str">
        <f t="shared" si="9"/>
        <v>158******89</v>
      </c>
    </row>
    <row r="629" customHeight="1" spans="1:6">
      <c r="A629" s="35">
        <v>626</v>
      </c>
      <c r="B629" s="38" t="s">
        <v>1742</v>
      </c>
      <c r="C629" s="35" t="s">
        <v>1743</v>
      </c>
      <c r="D629" s="39">
        <v>500</v>
      </c>
      <c r="E629" s="41">
        <v>15041097111</v>
      </c>
      <c r="F629" s="14" t="str">
        <f t="shared" si="9"/>
        <v>150******11</v>
      </c>
    </row>
    <row r="630" customHeight="1" spans="1:6">
      <c r="A630" s="35">
        <v>627</v>
      </c>
      <c r="B630" s="38" t="s">
        <v>1744</v>
      </c>
      <c r="C630" s="35" t="s">
        <v>1745</v>
      </c>
      <c r="D630" s="39">
        <v>300</v>
      </c>
      <c r="E630" s="41">
        <v>15898043999</v>
      </c>
      <c r="F630" s="14" t="str">
        <f t="shared" si="9"/>
        <v>158******99</v>
      </c>
    </row>
    <row r="631" customHeight="1" spans="1:6">
      <c r="A631" s="35">
        <v>628</v>
      </c>
      <c r="B631" s="38" t="s">
        <v>1746</v>
      </c>
      <c r="C631" s="35" t="s">
        <v>1268</v>
      </c>
      <c r="D631" s="39">
        <v>300</v>
      </c>
      <c r="E631" s="41">
        <v>13841057728</v>
      </c>
      <c r="F631" s="14" t="str">
        <f t="shared" si="9"/>
        <v>138******28</v>
      </c>
    </row>
    <row r="632" customHeight="1" spans="1:6">
      <c r="A632" s="35">
        <v>629</v>
      </c>
      <c r="B632" s="38" t="s">
        <v>1747</v>
      </c>
      <c r="C632" s="35" t="s">
        <v>1748</v>
      </c>
      <c r="D632" s="39">
        <v>1200</v>
      </c>
      <c r="E632" s="41">
        <v>15841022904</v>
      </c>
      <c r="F632" s="14" t="str">
        <f t="shared" si="9"/>
        <v>158******04</v>
      </c>
    </row>
    <row r="633" customHeight="1" spans="1:6">
      <c r="A633" s="35">
        <v>630</v>
      </c>
      <c r="B633" s="38" t="s">
        <v>1749</v>
      </c>
      <c r="C633" s="35" t="s">
        <v>1750</v>
      </c>
      <c r="D633" s="39">
        <v>1200</v>
      </c>
      <c r="E633" s="41">
        <v>15104257938</v>
      </c>
      <c r="F633" s="14" t="str">
        <f t="shared" si="9"/>
        <v>151******38</v>
      </c>
    </row>
    <row r="634" customHeight="1" spans="1:6">
      <c r="A634" s="35">
        <v>631</v>
      </c>
      <c r="B634" s="38" t="s">
        <v>1751</v>
      </c>
      <c r="C634" s="35" t="s">
        <v>1752</v>
      </c>
      <c r="D634" s="39">
        <v>600</v>
      </c>
      <c r="E634" s="41">
        <v>15141027635</v>
      </c>
      <c r="F634" s="14" t="str">
        <f t="shared" si="9"/>
        <v>151******35</v>
      </c>
    </row>
    <row r="635" customHeight="1" spans="1:6">
      <c r="A635" s="35">
        <v>632</v>
      </c>
      <c r="B635" s="38" t="s">
        <v>1753</v>
      </c>
      <c r="C635" s="35" t="s">
        <v>1754</v>
      </c>
      <c r="D635" s="39">
        <v>350</v>
      </c>
      <c r="E635" s="41">
        <v>15141020309</v>
      </c>
      <c r="F635" s="14" t="str">
        <f t="shared" si="9"/>
        <v>151******09</v>
      </c>
    </row>
    <row r="636" customHeight="1" spans="1:6">
      <c r="A636" s="35">
        <v>633</v>
      </c>
      <c r="B636" s="38" t="s">
        <v>1755</v>
      </c>
      <c r="C636" s="35" t="s">
        <v>1756</v>
      </c>
      <c r="D636" s="39">
        <v>350</v>
      </c>
      <c r="E636" s="41">
        <v>13941073163</v>
      </c>
      <c r="F636" s="14" t="str">
        <f t="shared" si="9"/>
        <v>139******63</v>
      </c>
    </row>
    <row r="637" customHeight="1" spans="1:6">
      <c r="A637" s="35">
        <v>634</v>
      </c>
      <c r="B637" s="38" t="s">
        <v>1757</v>
      </c>
      <c r="C637" s="35" t="s">
        <v>1758</v>
      </c>
      <c r="D637" s="39">
        <v>400</v>
      </c>
      <c r="E637" s="41">
        <v>13030780678</v>
      </c>
      <c r="F637" s="14" t="str">
        <f t="shared" si="9"/>
        <v>130******78</v>
      </c>
    </row>
    <row r="638" customHeight="1" spans="1:6">
      <c r="A638" s="35">
        <v>635</v>
      </c>
      <c r="B638" s="38" t="s">
        <v>1759</v>
      </c>
      <c r="C638" s="35" t="s">
        <v>1760</v>
      </c>
      <c r="D638" s="39">
        <v>250</v>
      </c>
      <c r="E638" s="41">
        <v>13941035551</v>
      </c>
      <c r="F638" s="14" t="str">
        <f t="shared" si="9"/>
        <v>139******51</v>
      </c>
    </row>
    <row r="639" customHeight="1" spans="1:6">
      <c r="A639" s="35">
        <v>636</v>
      </c>
      <c r="B639" s="38" t="s">
        <v>1761</v>
      </c>
      <c r="C639" s="35" t="s">
        <v>1762</v>
      </c>
      <c r="D639" s="39">
        <v>600</v>
      </c>
      <c r="E639" s="41">
        <v>13188447020</v>
      </c>
      <c r="F639" s="14" t="str">
        <f t="shared" si="9"/>
        <v>131******20</v>
      </c>
    </row>
    <row r="640" customHeight="1" spans="1:6">
      <c r="A640" s="35">
        <v>637</v>
      </c>
      <c r="B640" s="38" t="s">
        <v>1763</v>
      </c>
      <c r="C640" s="35" t="s">
        <v>1764</v>
      </c>
      <c r="D640" s="39">
        <v>100</v>
      </c>
      <c r="E640" s="41">
        <v>13030791788</v>
      </c>
      <c r="F640" s="14" t="str">
        <f t="shared" si="9"/>
        <v>130******88</v>
      </c>
    </row>
    <row r="641" customHeight="1" spans="1:6">
      <c r="A641" s="35">
        <v>638</v>
      </c>
      <c r="B641" s="38" t="s">
        <v>1548</v>
      </c>
      <c r="C641" s="35" t="s">
        <v>1765</v>
      </c>
      <c r="D641" s="39">
        <v>1200</v>
      </c>
      <c r="E641" s="41">
        <v>15141886797</v>
      </c>
      <c r="F641" s="14" t="str">
        <f t="shared" si="9"/>
        <v>151******97</v>
      </c>
    </row>
    <row r="642" customHeight="1" spans="1:6">
      <c r="A642" s="35">
        <v>639</v>
      </c>
      <c r="B642" s="38" t="s">
        <v>1766</v>
      </c>
      <c r="C642" s="35" t="s">
        <v>1767</v>
      </c>
      <c r="D642" s="39">
        <v>100</v>
      </c>
      <c r="E642" s="41">
        <v>15898050253</v>
      </c>
      <c r="F642" s="14" t="str">
        <f t="shared" si="9"/>
        <v>158******53</v>
      </c>
    </row>
    <row r="643" customHeight="1" spans="1:6">
      <c r="A643" s="35">
        <v>640</v>
      </c>
      <c r="B643" s="38" t="s">
        <v>1768</v>
      </c>
      <c r="C643" s="35" t="s">
        <v>1769</v>
      </c>
      <c r="D643" s="39">
        <v>450</v>
      </c>
      <c r="E643" s="41">
        <v>15898019292</v>
      </c>
      <c r="F643" s="14" t="str">
        <f t="shared" si="9"/>
        <v>158******92</v>
      </c>
    </row>
    <row r="644" customHeight="1" spans="1:6">
      <c r="A644" s="35">
        <v>641</v>
      </c>
      <c r="B644" s="38" t="s">
        <v>1770</v>
      </c>
      <c r="C644" s="35" t="s">
        <v>1771</v>
      </c>
      <c r="D644" s="39">
        <v>1000</v>
      </c>
      <c r="E644" s="41">
        <v>13514103600</v>
      </c>
      <c r="F644" s="14" t="str">
        <f t="shared" si="9"/>
        <v>135******00</v>
      </c>
    </row>
    <row r="645" customHeight="1" spans="1:6">
      <c r="A645" s="35">
        <v>642</v>
      </c>
      <c r="B645" s="38" t="s">
        <v>836</v>
      </c>
      <c r="C645" s="35" t="s">
        <v>1772</v>
      </c>
      <c r="D645" s="39">
        <v>150</v>
      </c>
      <c r="E645" s="41">
        <v>13841013596</v>
      </c>
      <c r="F645" s="14" t="str">
        <f t="shared" ref="F645:F708" si="10">REPLACE(E645,4,6,"******")</f>
        <v>138******96</v>
      </c>
    </row>
    <row r="646" customHeight="1" spans="1:6">
      <c r="A646" s="35">
        <v>643</v>
      </c>
      <c r="B646" s="38" t="s">
        <v>1773</v>
      </c>
      <c r="C646" s="35" t="s">
        <v>1774</v>
      </c>
      <c r="D646" s="39">
        <v>600</v>
      </c>
      <c r="E646" s="41">
        <v>13065247880</v>
      </c>
      <c r="F646" s="14" t="str">
        <f t="shared" si="10"/>
        <v>130******80</v>
      </c>
    </row>
    <row r="647" customHeight="1" spans="1:6">
      <c r="A647" s="35">
        <v>644</v>
      </c>
      <c r="B647" s="38" t="s">
        <v>1775</v>
      </c>
      <c r="C647" s="35" t="s">
        <v>1776</v>
      </c>
      <c r="D647" s="39">
        <v>200</v>
      </c>
      <c r="E647" s="41">
        <v>13841071289</v>
      </c>
      <c r="F647" s="14" t="str">
        <f t="shared" si="10"/>
        <v>138******89</v>
      </c>
    </row>
    <row r="648" customHeight="1" spans="1:6">
      <c r="A648" s="35">
        <v>645</v>
      </c>
      <c r="B648" s="38" t="s">
        <v>1777</v>
      </c>
      <c r="C648" s="35" t="s">
        <v>1778</v>
      </c>
      <c r="D648" s="39">
        <v>600</v>
      </c>
      <c r="E648" s="41">
        <v>15164138258</v>
      </c>
      <c r="F648" s="14" t="str">
        <f t="shared" si="10"/>
        <v>151******58</v>
      </c>
    </row>
    <row r="649" customHeight="1" spans="1:6">
      <c r="A649" s="35">
        <v>646</v>
      </c>
      <c r="B649" s="38" t="s">
        <v>1779</v>
      </c>
      <c r="C649" s="35" t="s">
        <v>1780</v>
      </c>
      <c r="D649" s="39">
        <v>500</v>
      </c>
      <c r="E649" s="41">
        <v>15841097196</v>
      </c>
      <c r="F649" s="14" t="str">
        <f t="shared" si="10"/>
        <v>158******96</v>
      </c>
    </row>
    <row r="650" customHeight="1" spans="1:6">
      <c r="A650" s="35">
        <v>647</v>
      </c>
      <c r="B650" s="38" t="s">
        <v>1781</v>
      </c>
      <c r="C650" s="35" t="s">
        <v>1782</v>
      </c>
      <c r="D650" s="39">
        <v>450</v>
      </c>
      <c r="E650" s="41">
        <v>13841037395</v>
      </c>
      <c r="F650" s="14" t="str">
        <f t="shared" si="10"/>
        <v>138******95</v>
      </c>
    </row>
    <row r="651" customHeight="1" spans="1:6">
      <c r="A651" s="35">
        <v>648</v>
      </c>
      <c r="B651" s="38" t="s">
        <v>1783</v>
      </c>
      <c r="C651" s="35" t="s">
        <v>1784</v>
      </c>
      <c r="D651" s="39">
        <v>600</v>
      </c>
      <c r="E651" s="41">
        <v>17696628618</v>
      </c>
      <c r="F651" s="14" t="str">
        <f t="shared" si="10"/>
        <v>176******18</v>
      </c>
    </row>
    <row r="652" customHeight="1" spans="1:6">
      <c r="A652" s="35">
        <v>649</v>
      </c>
      <c r="B652" s="38" t="s">
        <v>1785</v>
      </c>
      <c r="C652" s="35" t="s">
        <v>1786</v>
      </c>
      <c r="D652" s="39">
        <v>500</v>
      </c>
      <c r="E652" s="41">
        <v>13704101666</v>
      </c>
      <c r="F652" s="14" t="str">
        <f t="shared" si="10"/>
        <v>137******66</v>
      </c>
    </row>
    <row r="653" customHeight="1" spans="1:6">
      <c r="A653" s="35">
        <v>650</v>
      </c>
      <c r="B653" s="38" t="s">
        <v>1787</v>
      </c>
      <c r="C653" s="35" t="s">
        <v>1788</v>
      </c>
      <c r="D653" s="39">
        <v>600</v>
      </c>
      <c r="E653" s="41">
        <v>15941030359</v>
      </c>
      <c r="F653" s="14" t="str">
        <f t="shared" si="10"/>
        <v>159******59</v>
      </c>
    </row>
    <row r="654" customHeight="1" spans="1:6">
      <c r="A654" s="35">
        <v>651</v>
      </c>
      <c r="B654" s="38" t="s">
        <v>1789</v>
      </c>
      <c r="C654" s="35" t="s">
        <v>1790</v>
      </c>
      <c r="D654" s="39">
        <v>700</v>
      </c>
      <c r="E654" s="41">
        <v>13065203777</v>
      </c>
      <c r="F654" s="14" t="str">
        <f t="shared" si="10"/>
        <v>130******77</v>
      </c>
    </row>
    <row r="655" customHeight="1" spans="1:6">
      <c r="A655" s="35">
        <v>652</v>
      </c>
      <c r="B655" s="38" t="s">
        <v>1791</v>
      </c>
      <c r="C655" s="35" t="s">
        <v>1792</v>
      </c>
      <c r="D655" s="39">
        <v>550</v>
      </c>
      <c r="E655" s="41">
        <v>15041033225</v>
      </c>
      <c r="F655" s="14" t="str">
        <f t="shared" si="10"/>
        <v>150******25</v>
      </c>
    </row>
    <row r="656" customHeight="1" spans="1:6">
      <c r="A656" s="35">
        <v>653</v>
      </c>
      <c r="B656" s="38" t="s">
        <v>1793</v>
      </c>
      <c r="C656" s="35" t="s">
        <v>38</v>
      </c>
      <c r="D656" s="39">
        <v>600</v>
      </c>
      <c r="E656" s="41">
        <v>15502688623</v>
      </c>
      <c r="F656" s="14" t="str">
        <f t="shared" si="10"/>
        <v>155******23</v>
      </c>
    </row>
    <row r="657" customHeight="1" spans="1:6">
      <c r="A657" s="35">
        <v>654</v>
      </c>
      <c r="B657" s="38" t="s">
        <v>1682</v>
      </c>
      <c r="C657" s="35" t="s">
        <v>1794</v>
      </c>
      <c r="D657" s="39">
        <v>800</v>
      </c>
      <c r="E657" s="41">
        <v>15841046325</v>
      </c>
      <c r="F657" s="14" t="str">
        <f t="shared" si="10"/>
        <v>158******25</v>
      </c>
    </row>
    <row r="658" customHeight="1" spans="1:6">
      <c r="A658" s="35">
        <v>655</v>
      </c>
      <c r="B658" s="38" t="s">
        <v>298</v>
      </c>
      <c r="C658" s="35" t="s">
        <v>1795</v>
      </c>
      <c r="D658" s="39">
        <v>150</v>
      </c>
      <c r="E658" s="41">
        <v>18841045585</v>
      </c>
      <c r="F658" s="14" t="str">
        <f t="shared" si="10"/>
        <v>188******85</v>
      </c>
    </row>
    <row r="659" customHeight="1" spans="1:6">
      <c r="A659" s="35">
        <v>656</v>
      </c>
      <c r="B659" s="38" t="s">
        <v>1796</v>
      </c>
      <c r="C659" s="35" t="s">
        <v>1797</v>
      </c>
      <c r="D659" s="39">
        <v>200</v>
      </c>
      <c r="E659" s="41">
        <v>15841056699</v>
      </c>
      <c r="F659" s="14" t="str">
        <f t="shared" si="10"/>
        <v>158******99</v>
      </c>
    </row>
    <row r="660" customHeight="1" spans="1:6">
      <c r="A660" s="35">
        <v>657</v>
      </c>
      <c r="B660" s="38" t="s">
        <v>1798</v>
      </c>
      <c r="C660" s="35" t="s">
        <v>1799</v>
      </c>
      <c r="D660" s="39">
        <v>1100</v>
      </c>
      <c r="E660" s="41">
        <v>15841007616</v>
      </c>
      <c r="F660" s="14" t="str">
        <f t="shared" si="10"/>
        <v>158******16</v>
      </c>
    </row>
    <row r="661" customHeight="1" spans="1:6">
      <c r="A661" s="35">
        <v>658</v>
      </c>
      <c r="B661" s="38" t="s">
        <v>1800</v>
      </c>
      <c r="C661" s="35" t="s">
        <v>1801</v>
      </c>
      <c r="D661" s="39">
        <v>1000</v>
      </c>
      <c r="E661" s="41">
        <v>13065248456</v>
      </c>
      <c r="F661" s="14" t="str">
        <f t="shared" si="10"/>
        <v>130******56</v>
      </c>
    </row>
    <row r="662" customHeight="1" spans="1:6">
      <c r="A662" s="35">
        <v>659</v>
      </c>
      <c r="B662" s="38" t="s">
        <v>1802</v>
      </c>
      <c r="C662" s="35" t="s">
        <v>1803</v>
      </c>
      <c r="D662" s="39">
        <v>600</v>
      </c>
      <c r="E662" s="41">
        <v>13898581298</v>
      </c>
      <c r="F662" s="14" t="str">
        <f t="shared" si="10"/>
        <v>138******98</v>
      </c>
    </row>
    <row r="663" customHeight="1" spans="1:6">
      <c r="A663" s="35">
        <v>660</v>
      </c>
      <c r="B663" s="38" t="s">
        <v>1804</v>
      </c>
      <c r="C663" s="35" t="s">
        <v>1805</v>
      </c>
      <c r="D663" s="39">
        <v>350</v>
      </c>
      <c r="E663" s="41">
        <v>15241021321</v>
      </c>
      <c r="F663" s="14" t="str">
        <f t="shared" si="10"/>
        <v>152******21</v>
      </c>
    </row>
    <row r="664" customHeight="1" spans="1:6">
      <c r="A664" s="35">
        <v>661</v>
      </c>
      <c r="B664" s="38" t="s">
        <v>1806</v>
      </c>
      <c r="C664" s="35" t="s">
        <v>1807</v>
      </c>
      <c r="D664" s="39">
        <v>400</v>
      </c>
      <c r="E664" s="41">
        <v>15241068647</v>
      </c>
      <c r="F664" s="14" t="str">
        <f t="shared" si="10"/>
        <v>152******47</v>
      </c>
    </row>
    <row r="665" customHeight="1" spans="1:6">
      <c r="A665" s="35">
        <v>662</v>
      </c>
      <c r="B665" s="38" t="s">
        <v>1808</v>
      </c>
      <c r="C665" s="35" t="s">
        <v>1809</v>
      </c>
      <c r="D665" s="39">
        <v>50</v>
      </c>
      <c r="E665" s="41">
        <v>13236755995</v>
      </c>
      <c r="F665" s="14" t="str">
        <f t="shared" si="10"/>
        <v>132******95</v>
      </c>
    </row>
    <row r="666" customHeight="1" spans="1:6">
      <c r="A666" s="35">
        <v>663</v>
      </c>
      <c r="B666" s="38" t="s">
        <v>1810</v>
      </c>
      <c r="C666" s="35" t="s">
        <v>1811</v>
      </c>
      <c r="D666" s="39">
        <v>1100</v>
      </c>
      <c r="E666" s="41">
        <v>15141001200</v>
      </c>
      <c r="F666" s="14" t="str">
        <f t="shared" si="10"/>
        <v>151******00</v>
      </c>
    </row>
    <row r="667" customHeight="1" spans="1:6">
      <c r="A667" s="35">
        <v>664</v>
      </c>
      <c r="B667" s="38" t="s">
        <v>1063</v>
      </c>
      <c r="C667" s="35" t="s">
        <v>1812</v>
      </c>
      <c r="D667" s="39">
        <v>350</v>
      </c>
      <c r="E667" s="41">
        <v>15042078206</v>
      </c>
      <c r="F667" s="14" t="str">
        <f t="shared" si="10"/>
        <v>150******06</v>
      </c>
    </row>
    <row r="668" customHeight="1" spans="1:6">
      <c r="A668" s="35">
        <v>665</v>
      </c>
      <c r="B668" s="38" t="s">
        <v>1813</v>
      </c>
      <c r="C668" s="35" t="s">
        <v>1814</v>
      </c>
      <c r="D668" s="39">
        <v>600</v>
      </c>
      <c r="E668" s="41">
        <v>15898061576</v>
      </c>
      <c r="F668" s="14" t="str">
        <f t="shared" si="10"/>
        <v>158******76</v>
      </c>
    </row>
    <row r="669" customHeight="1" spans="1:6">
      <c r="A669" s="35">
        <v>666</v>
      </c>
      <c r="B669" s="38" t="s">
        <v>1815</v>
      </c>
      <c r="C669" s="35" t="s">
        <v>1816</v>
      </c>
      <c r="D669" s="39">
        <v>550</v>
      </c>
      <c r="E669" s="41">
        <v>13841017247</v>
      </c>
      <c r="F669" s="14" t="str">
        <f t="shared" si="10"/>
        <v>138******47</v>
      </c>
    </row>
    <row r="670" customHeight="1" spans="1:6">
      <c r="A670" s="35">
        <v>667</v>
      </c>
      <c r="B670" s="38" t="s">
        <v>1817</v>
      </c>
      <c r="C670" s="35" t="s">
        <v>1818</v>
      </c>
      <c r="D670" s="39">
        <v>600</v>
      </c>
      <c r="E670" s="41">
        <v>15141463281</v>
      </c>
      <c r="F670" s="14" t="str">
        <f t="shared" si="10"/>
        <v>151******81</v>
      </c>
    </row>
    <row r="671" customHeight="1" spans="1:6">
      <c r="A671" s="35">
        <v>668</v>
      </c>
      <c r="B671" s="38" t="s">
        <v>1819</v>
      </c>
      <c r="C671" s="35" t="s">
        <v>1820</v>
      </c>
      <c r="D671" s="39">
        <v>500</v>
      </c>
      <c r="E671" s="41">
        <v>15841063720</v>
      </c>
      <c r="F671" s="14" t="str">
        <f t="shared" si="10"/>
        <v>158******20</v>
      </c>
    </row>
    <row r="672" customHeight="1" spans="1:6">
      <c r="A672" s="35">
        <v>669</v>
      </c>
      <c r="B672" s="38" t="s">
        <v>1821</v>
      </c>
      <c r="C672" s="35" t="s">
        <v>1822</v>
      </c>
      <c r="D672" s="39">
        <v>800</v>
      </c>
      <c r="E672" s="41">
        <v>15941026018</v>
      </c>
      <c r="F672" s="14" t="str">
        <f t="shared" si="10"/>
        <v>159******18</v>
      </c>
    </row>
    <row r="673" customHeight="1" spans="1:6">
      <c r="A673" s="35">
        <v>670</v>
      </c>
      <c r="B673" s="38" t="s">
        <v>1823</v>
      </c>
      <c r="C673" s="35" t="s">
        <v>1824</v>
      </c>
      <c r="D673" s="39">
        <v>1100</v>
      </c>
      <c r="E673" s="41">
        <v>15041014038</v>
      </c>
      <c r="F673" s="14" t="str">
        <f t="shared" si="10"/>
        <v>150******38</v>
      </c>
    </row>
    <row r="674" customHeight="1" spans="1:6">
      <c r="A674" s="35">
        <v>671</v>
      </c>
      <c r="B674" s="38" t="s">
        <v>1825</v>
      </c>
      <c r="C674" s="35" t="s">
        <v>1826</v>
      </c>
      <c r="D674" s="39">
        <v>500</v>
      </c>
      <c r="E674" s="41">
        <v>15241070988</v>
      </c>
      <c r="F674" s="14" t="str">
        <f t="shared" si="10"/>
        <v>152******88</v>
      </c>
    </row>
    <row r="675" customHeight="1" spans="1:6">
      <c r="A675" s="35">
        <v>672</v>
      </c>
      <c r="B675" s="38" t="s">
        <v>1827</v>
      </c>
      <c r="C675" s="35" t="s">
        <v>1828</v>
      </c>
      <c r="D675" s="39">
        <v>50</v>
      </c>
      <c r="E675" s="41">
        <v>13464155500</v>
      </c>
      <c r="F675" s="14" t="str">
        <f t="shared" si="10"/>
        <v>134******00</v>
      </c>
    </row>
    <row r="676" customHeight="1" spans="1:6">
      <c r="A676" s="35">
        <v>673</v>
      </c>
      <c r="B676" s="38" t="s">
        <v>1829</v>
      </c>
      <c r="C676" s="35" t="s">
        <v>1830</v>
      </c>
      <c r="D676" s="39">
        <v>250</v>
      </c>
      <c r="E676" s="41">
        <v>17641048719</v>
      </c>
      <c r="F676" s="14" t="str">
        <f t="shared" si="10"/>
        <v>176******19</v>
      </c>
    </row>
    <row r="677" customHeight="1" spans="1:6">
      <c r="A677" s="35">
        <v>674</v>
      </c>
      <c r="B677" s="38" t="s">
        <v>1831</v>
      </c>
      <c r="C677" s="35" t="s">
        <v>1832</v>
      </c>
      <c r="D677" s="39">
        <v>800</v>
      </c>
      <c r="E677" s="41">
        <v>15841067238</v>
      </c>
      <c r="F677" s="14" t="str">
        <f t="shared" si="10"/>
        <v>158******38</v>
      </c>
    </row>
    <row r="678" customHeight="1" spans="1:6">
      <c r="A678" s="35">
        <v>675</v>
      </c>
      <c r="B678" s="38" t="s">
        <v>1833</v>
      </c>
      <c r="C678" s="35" t="s">
        <v>1834</v>
      </c>
      <c r="D678" s="39">
        <v>300</v>
      </c>
      <c r="E678" s="41">
        <v>13591026209</v>
      </c>
      <c r="F678" s="14" t="str">
        <f t="shared" si="10"/>
        <v>135******09</v>
      </c>
    </row>
    <row r="679" customHeight="1" spans="1:6">
      <c r="A679" s="35">
        <v>676</v>
      </c>
      <c r="B679" s="38" t="s">
        <v>1835</v>
      </c>
      <c r="C679" s="35" t="s">
        <v>1836</v>
      </c>
      <c r="D679" s="39">
        <v>600</v>
      </c>
      <c r="E679" s="41">
        <v>15642080862</v>
      </c>
      <c r="F679" s="14" t="str">
        <f t="shared" si="10"/>
        <v>156******62</v>
      </c>
    </row>
    <row r="680" customHeight="1" spans="1:6">
      <c r="A680" s="35">
        <v>677</v>
      </c>
      <c r="B680" s="38" t="s">
        <v>1837</v>
      </c>
      <c r="C680" s="35" t="s">
        <v>689</v>
      </c>
      <c r="D680" s="39">
        <v>450</v>
      </c>
      <c r="E680" s="41">
        <v>15141091046</v>
      </c>
      <c r="F680" s="14" t="str">
        <f t="shared" si="10"/>
        <v>151******46</v>
      </c>
    </row>
    <row r="681" customHeight="1" spans="1:6">
      <c r="A681" s="35">
        <v>678</v>
      </c>
      <c r="B681" s="38" t="s">
        <v>1838</v>
      </c>
      <c r="C681" s="35" t="s">
        <v>1839</v>
      </c>
      <c r="D681" s="39">
        <v>150</v>
      </c>
      <c r="E681" s="41">
        <v>13394102328</v>
      </c>
      <c r="F681" s="14" t="str">
        <f t="shared" si="10"/>
        <v>133******28</v>
      </c>
    </row>
    <row r="682" customHeight="1" spans="1:6">
      <c r="A682" s="35">
        <v>679</v>
      </c>
      <c r="B682" s="38" t="s">
        <v>1840</v>
      </c>
      <c r="C682" s="35" t="s">
        <v>1841</v>
      </c>
      <c r="D682" s="39">
        <v>1000</v>
      </c>
      <c r="E682" s="41">
        <v>15242393139</v>
      </c>
      <c r="F682" s="14" t="str">
        <f t="shared" si="10"/>
        <v>152******39</v>
      </c>
    </row>
    <row r="683" customHeight="1" spans="1:6">
      <c r="A683" s="35">
        <v>680</v>
      </c>
      <c r="B683" s="38" t="s">
        <v>1842</v>
      </c>
      <c r="C683" s="35" t="s">
        <v>1843</v>
      </c>
      <c r="D683" s="39">
        <v>100</v>
      </c>
      <c r="E683" s="41">
        <v>13898220457</v>
      </c>
      <c r="F683" s="14" t="str">
        <f t="shared" si="10"/>
        <v>138******57</v>
      </c>
    </row>
    <row r="684" customHeight="1" spans="1:6">
      <c r="A684" s="35">
        <v>681</v>
      </c>
      <c r="B684" s="38" t="s">
        <v>1844</v>
      </c>
      <c r="C684" s="35" t="s">
        <v>1845</v>
      </c>
      <c r="D684" s="39">
        <v>550</v>
      </c>
      <c r="E684" s="41">
        <v>15504901301</v>
      </c>
      <c r="F684" s="14" t="str">
        <f t="shared" si="10"/>
        <v>155******01</v>
      </c>
    </row>
    <row r="685" customHeight="1" spans="1:6">
      <c r="A685" s="35">
        <v>682</v>
      </c>
      <c r="B685" s="38" t="s">
        <v>1846</v>
      </c>
      <c r="C685" s="35" t="s">
        <v>1847</v>
      </c>
      <c r="D685" s="39">
        <v>600</v>
      </c>
      <c r="E685" s="41">
        <v>15504103358</v>
      </c>
      <c r="F685" s="14" t="str">
        <f t="shared" si="10"/>
        <v>155******58</v>
      </c>
    </row>
    <row r="686" customHeight="1" spans="1:6">
      <c r="A686" s="35">
        <v>683</v>
      </c>
      <c r="B686" s="38" t="s">
        <v>1186</v>
      </c>
      <c r="C686" s="35" t="s">
        <v>1848</v>
      </c>
      <c r="D686" s="39">
        <v>250</v>
      </c>
      <c r="E686" s="41">
        <v>15041038065</v>
      </c>
      <c r="F686" s="14" t="str">
        <f t="shared" si="10"/>
        <v>150******65</v>
      </c>
    </row>
    <row r="687" customHeight="1" spans="1:6">
      <c r="A687" s="35">
        <v>684</v>
      </c>
      <c r="B687" s="38" t="s">
        <v>85</v>
      </c>
      <c r="C687" s="35" t="s">
        <v>1849</v>
      </c>
      <c r="D687" s="39">
        <v>250</v>
      </c>
      <c r="E687" s="41">
        <v>15641075581</v>
      </c>
      <c r="F687" s="14" t="str">
        <f t="shared" si="10"/>
        <v>156******81</v>
      </c>
    </row>
    <row r="688" customHeight="1" spans="1:6">
      <c r="A688" s="35">
        <v>685</v>
      </c>
      <c r="B688" s="38" t="s">
        <v>1850</v>
      </c>
      <c r="C688" s="35" t="s">
        <v>1851</v>
      </c>
      <c r="D688" s="39">
        <v>300</v>
      </c>
      <c r="E688" s="41">
        <v>13464103828</v>
      </c>
      <c r="F688" s="14" t="str">
        <f t="shared" si="10"/>
        <v>134******28</v>
      </c>
    </row>
    <row r="689" customHeight="1" spans="1:6">
      <c r="A689" s="35">
        <v>686</v>
      </c>
      <c r="B689" s="38" t="s">
        <v>1852</v>
      </c>
      <c r="C689" s="35" t="s">
        <v>1853</v>
      </c>
      <c r="D689" s="39">
        <v>450</v>
      </c>
      <c r="E689" s="41">
        <v>13898222983</v>
      </c>
      <c r="F689" s="14" t="str">
        <f t="shared" si="10"/>
        <v>138******83</v>
      </c>
    </row>
    <row r="690" customHeight="1" spans="1:6">
      <c r="A690" s="35">
        <v>687</v>
      </c>
      <c r="B690" s="38" t="s">
        <v>1854</v>
      </c>
      <c r="C690" s="35" t="s">
        <v>1855</v>
      </c>
      <c r="D690" s="39">
        <v>500</v>
      </c>
      <c r="E690" s="41">
        <v>13941018526</v>
      </c>
      <c r="F690" s="14" t="str">
        <f t="shared" si="10"/>
        <v>139******26</v>
      </c>
    </row>
    <row r="691" customHeight="1" spans="1:6">
      <c r="A691" s="35">
        <v>688</v>
      </c>
      <c r="B691" s="38" t="s">
        <v>1856</v>
      </c>
      <c r="C691" s="35" t="s">
        <v>1857</v>
      </c>
      <c r="D691" s="39">
        <v>1200</v>
      </c>
      <c r="E691" s="41">
        <v>13050811876</v>
      </c>
      <c r="F691" s="14" t="str">
        <f t="shared" si="10"/>
        <v>130******76</v>
      </c>
    </row>
    <row r="692" customHeight="1" spans="1:6">
      <c r="A692" s="35">
        <v>689</v>
      </c>
      <c r="B692" s="38" t="s">
        <v>1858</v>
      </c>
      <c r="C692" s="35" t="s">
        <v>1859</v>
      </c>
      <c r="D692" s="39">
        <v>700</v>
      </c>
      <c r="E692" s="40" t="s">
        <v>1860</v>
      </c>
      <c r="F692" s="14" t="str">
        <f t="shared" si="10"/>
        <v>131******40</v>
      </c>
    </row>
    <row r="693" customHeight="1" spans="1:6">
      <c r="A693" s="35">
        <v>690</v>
      </c>
      <c r="B693" s="38" t="s">
        <v>1861</v>
      </c>
      <c r="C693" s="35" t="s">
        <v>1862</v>
      </c>
      <c r="D693" s="39">
        <v>150</v>
      </c>
      <c r="E693" s="40" t="s">
        <v>1863</v>
      </c>
      <c r="F693" s="14" t="str">
        <f t="shared" si="10"/>
        <v>138******62</v>
      </c>
    </row>
    <row r="694" customHeight="1" spans="1:6">
      <c r="A694" s="35">
        <v>691</v>
      </c>
      <c r="B694" s="38" t="s">
        <v>1864</v>
      </c>
      <c r="C694" s="35" t="s">
        <v>1865</v>
      </c>
      <c r="D694" s="39">
        <v>100</v>
      </c>
      <c r="E694" s="40" t="s">
        <v>1866</v>
      </c>
      <c r="F694" s="14" t="str">
        <f t="shared" si="10"/>
        <v>134******88</v>
      </c>
    </row>
    <row r="695" customHeight="1" spans="1:6">
      <c r="A695" s="35">
        <v>692</v>
      </c>
      <c r="B695" s="38" t="s">
        <v>1867</v>
      </c>
      <c r="C695" s="35" t="s">
        <v>1868</v>
      </c>
      <c r="D695" s="39">
        <v>500</v>
      </c>
      <c r="E695" s="40" t="s">
        <v>1869</v>
      </c>
      <c r="F695" s="14" t="str">
        <f t="shared" si="10"/>
        <v>155******01</v>
      </c>
    </row>
    <row r="696" customHeight="1" spans="1:6">
      <c r="A696" s="35">
        <v>693</v>
      </c>
      <c r="B696" s="38" t="s">
        <v>1870</v>
      </c>
      <c r="C696" s="35" t="s">
        <v>1871</v>
      </c>
      <c r="D696" s="39">
        <v>400</v>
      </c>
      <c r="E696" s="40" t="s">
        <v>1872</v>
      </c>
      <c r="F696" s="14" t="str">
        <f t="shared" si="10"/>
        <v>159******81</v>
      </c>
    </row>
    <row r="697" customHeight="1" spans="1:6">
      <c r="A697" s="35">
        <v>694</v>
      </c>
      <c r="B697" s="38" t="s">
        <v>1873</v>
      </c>
      <c r="C697" s="35" t="s">
        <v>1874</v>
      </c>
      <c r="D697" s="39">
        <v>500</v>
      </c>
      <c r="E697" s="40" t="s">
        <v>1875</v>
      </c>
      <c r="F697" s="14" t="str">
        <f t="shared" si="10"/>
        <v>187******11</v>
      </c>
    </row>
    <row r="698" customHeight="1" spans="1:6">
      <c r="A698" s="35">
        <v>695</v>
      </c>
      <c r="B698" s="38" t="s">
        <v>1876</v>
      </c>
      <c r="C698" s="35" t="s">
        <v>1877</v>
      </c>
      <c r="D698" s="39">
        <v>350</v>
      </c>
      <c r="E698" s="40" t="s">
        <v>1878</v>
      </c>
      <c r="F698" s="14" t="str">
        <f t="shared" si="10"/>
        <v>137******29</v>
      </c>
    </row>
    <row r="699" customHeight="1" spans="1:6">
      <c r="A699" s="35">
        <v>696</v>
      </c>
      <c r="B699" s="38" t="s">
        <v>1879</v>
      </c>
      <c r="C699" s="35" t="s">
        <v>1880</v>
      </c>
      <c r="D699" s="39">
        <v>450</v>
      </c>
      <c r="E699" s="40" t="s">
        <v>1881</v>
      </c>
      <c r="F699" s="14" t="str">
        <f t="shared" si="10"/>
        <v>135******81</v>
      </c>
    </row>
    <row r="700" customHeight="1" spans="1:6">
      <c r="A700" s="35">
        <v>697</v>
      </c>
      <c r="B700" s="38" t="s">
        <v>1882</v>
      </c>
      <c r="C700" s="35" t="s">
        <v>1883</v>
      </c>
      <c r="D700" s="39">
        <v>150</v>
      </c>
      <c r="E700" s="40" t="s">
        <v>1884</v>
      </c>
      <c r="F700" s="14" t="str">
        <f t="shared" si="10"/>
        <v>186******33</v>
      </c>
    </row>
    <row r="701" customHeight="1" spans="1:6">
      <c r="A701" s="35">
        <v>698</v>
      </c>
      <c r="B701" s="38" t="s">
        <v>1885</v>
      </c>
      <c r="C701" s="35" t="s">
        <v>1886</v>
      </c>
      <c r="D701" s="39">
        <v>100</v>
      </c>
      <c r="E701" s="40" t="s">
        <v>1887</v>
      </c>
      <c r="F701" s="14" t="str">
        <f t="shared" si="10"/>
        <v>158******66</v>
      </c>
    </row>
    <row r="702" customHeight="1" spans="1:6">
      <c r="A702" s="35">
        <v>699</v>
      </c>
      <c r="B702" s="38" t="s">
        <v>1888</v>
      </c>
      <c r="C702" s="35" t="s">
        <v>1889</v>
      </c>
      <c r="D702" s="39">
        <v>200</v>
      </c>
      <c r="E702" s="40" t="s">
        <v>1890</v>
      </c>
      <c r="F702" s="14" t="str">
        <f t="shared" si="10"/>
        <v>136******70</v>
      </c>
    </row>
    <row r="703" customHeight="1" spans="1:6">
      <c r="A703" s="35">
        <v>700</v>
      </c>
      <c r="B703" s="38" t="s">
        <v>1891</v>
      </c>
      <c r="C703" s="35" t="s">
        <v>1892</v>
      </c>
      <c r="D703" s="39">
        <v>1200</v>
      </c>
      <c r="E703" s="40" t="s">
        <v>1893</v>
      </c>
      <c r="F703" s="14" t="str">
        <f t="shared" si="10"/>
        <v>139******00</v>
      </c>
    </row>
    <row r="704" customHeight="1" spans="1:6">
      <c r="A704" s="35">
        <v>701</v>
      </c>
      <c r="B704" s="38" t="s">
        <v>1894</v>
      </c>
      <c r="C704" s="35" t="s">
        <v>1895</v>
      </c>
      <c r="D704" s="39">
        <v>550</v>
      </c>
      <c r="E704" s="40" t="s">
        <v>1896</v>
      </c>
      <c r="F704" s="14" t="str">
        <f t="shared" si="10"/>
        <v>155******37</v>
      </c>
    </row>
    <row r="705" customHeight="1" spans="1:6">
      <c r="A705" s="35">
        <v>702</v>
      </c>
      <c r="B705" s="38" t="s">
        <v>1897</v>
      </c>
      <c r="C705" s="35" t="s">
        <v>1898</v>
      </c>
      <c r="D705" s="39">
        <v>200</v>
      </c>
      <c r="E705" s="40" t="s">
        <v>1899</v>
      </c>
      <c r="F705" s="14" t="str">
        <f t="shared" si="10"/>
        <v>139******18</v>
      </c>
    </row>
    <row r="706" customHeight="1" spans="1:6">
      <c r="A706" s="35">
        <v>703</v>
      </c>
      <c r="B706" s="38" t="s">
        <v>1900</v>
      </c>
      <c r="C706" s="35" t="s">
        <v>1901</v>
      </c>
      <c r="D706" s="39">
        <v>600</v>
      </c>
      <c r="E706" s="41">
        <v>13214256199</v>
      </c>
      <c r="F706" s="14" t="str">
        <f t="shared" si="10"/>
        <v>132******99</v>
      </c>
    </row>
    <row r="707" customHeight="1" spans="1:6">
      <c r="A707" s="35">
        <v>704</v>
      </c>
      <c r="B707" s="38" t="s">
        <v>1902</v>
      </c>
      <c r="C707" s="35" t="s">
        <v>1903</v>
      </c>
      <c r="D707" s="39">
        <v>300</v>
      </c>
      <c r="E707" s="41">
        <v>15141898484</v>
      </c>
      <c r="F707" s="14" t="str">
        <f t="shared" si="10"/>
        <v>151******84</v>
      </c>
    </row>
    <row r="708" customHeight="1" spans="1:6">
      <c r="A708" s="35">
        <v>705</v>
      </c>
      <c r="B708" s="38" t="s">
        <v>1904</v>
      </c>
      <c r="C708" s="35" t="s">
        <v>1905</v>
      </c>
      <c r="D708" s="39">
        <v>400</v>
      </c>
      <c r="E708" s="41">
        <v>13841036558</v>
      </c>
      <c r="F708" s="14" t="str">
        <f t="shared" si="10"/>
        <v>138******58</v>
      </c>
    </row>
    <row r="709" customHeight="1" spans="1:6">
      <c r="A709" s="35">
        <v>706</v>
      </c>
      <c r="B709" s="38" t="s">
        <v>1906</v>
      </c>
      <c r="C709" s="35" t="s">
        <v>1907</v>
      </c>
      <c r="D709" s="39">
        <v>900</v>
      </c>
      <c r="E709" s="41">
        <v>13591041959</v>
      </c>
      <c r="F709" s="14" t="str">
        <f t="shared" ref="F709:F772" si="11">REPLACE(E709,4,6,"******")</f>
        <v>135******59</v>
      </c>
    </row>
    <row r="710" customHeight="1" spans="1:6">
      <c r="A710" s="35">
        <v>707</v>
      </c>
      <c r="B710" s="38" t="s">
        <v>1908</v>
      </c>
      <c r="C710" s="35" t="s">
        <v>1909</v>
      </c>
      <c r="D710" s="39">
        <v>600</v>
      </c>
      <c r="E710" s="41">
        <v>15241025235</v>
      </c>
      <c r="F710" s="14" t="str">
        <f t="shared" si="11"/>
        <v>152******35</v>
      </c>
    </row>
    <row r="711" customHeight="1" spans="1:6">
      <c r="A711" s="35">
        <v>708</v>
      </c>
      <c r="B711" s="38" t="s">
        <v>1910</v>
      </c>
      <c r="C711" s="35" t="s">
        <v>1911</v>
      </c>
      <c r="D711" s="39">
        <v>300</v>
      </c>
      <c r="E711" s="41">
        <v>15104264055</v>
      </c>
      <c r="F711" s="14" t="str">
        <f t="shared" si="11"/>
        <v>151******55</v>
      </c>
    </row>
    <row r="712" customHeight="1" spans="1:6">
      <c r="A712" s="35">
        <v>709</v>
      </c>
      <c r="B712" s="38" t="s">
        <v>1912</v>
      </c>
      <c r="C712" s="35" t="s">
        <v>1913</v>
      </c>
      <c r="D712" s="39">
        <v>50</v>
      </c>
      <c r="E712" s="41">
        <v>13470175033</v>
      </c>
      <c r="F712" s="14" t="str">
        <f t="shared" si="11"/>
        <v>134******33</v>
      </c>
    </row>
    <row r="713" customHeight="1" spans="1:6">
      <c r="A713" s="35">
        <v>710</v>
      </c>
      <c r="B713" s="38" t="s">
        <v>1914</v>
      </c>
      <c r="C713" s="35" t="s">
        <v>1915</v>
      </c>
      <c r="D713" s="39">
        <v>450</v>
      </c>
      <c r="E713" s="41">
        <v>13500409481</v>
      </c>
      <c r="F713" s="14" t="str">
        <f t="shared" si="11"/>
        <v>135******81</v>
      </c>
    </row>
    <row r="714" customHeight="1" spans="1:6">
      <c r="A714" s="35">
        <v>711</v>
      </c>
      <c r="B714" s="38" t="s">
        <v>1916</v>
      </c>
      <c r="C714" s="35" t="s">
        <v>1917</v>
      </c>
      <c r="D714" s="39">
        <v>100</v>
      </c>
      <c r="E714" s="41">
        <v>18641084578</v>
      </c>
      <c r="F714" s="14" t="str">
        <f t="shared" si="11"/>
        <v>186******78</v>
      </c>
    </row>
    <row r="715" customHeight="1" spans="1:6">
      <c r="A715" s="35">
        <v>712</v>
      </c>
      <c r="B715" s="38" t="s">
        <v>1918</v>
      </c>
      <c r="C715" s="35" t="s">
        <v>1919</v>
      </c>
      <c r="D715" s="39">
        <v>1200</v>
      </c>
      <c r="E715" s="41">
        <v>13941060011</v>
      </c>
      <c r="F715" s="14" t="str">
        <f t="shared" si="11"/>
        <v>139******11</v>
      </c>
    </row>
    <row r="716" customHeight="1" spans="1:6">
      <c r="A716" s="35">
        <v>713</v>
      </c>
      <c r="B716" s="38" t="s">
        <v>1920</v>
      </c>
      <c r="C716" s="35" t="s">
        <v>1921</v>
      </c>
      <c r="D716" s="39">
        <v>900</v>
      </c>
      <c r="E716" s="41">
        <v>13841026001</v>
      </c>
      <c r="F716" s="14" t="str">
        <f t="shared" si="11"/>
        <v>138******01</v>
      </c>
    </row>
    <row r="717" customHeight="1" spans="1:6">
      <c r="A717" s="35">
        <v>714</v>
      </c>
      <c r="B717" s="38" t="s">
        <v>1922</v>
      </c>
      <c r="C717" s="35" t="s">
        <v>1923</v>
      </c>
      <c r="D717" s="39">
        <v>100</v>
      </c>
      <c r="E717" s="41">
        <v>13171251445</v>
      </c>
      <c r="F717" s="14" t="str">
        <f t="shared" si="11"/>
        <v>131******45</v>
      </c>
    </row>
    <row r="718" customHeight="1" spans="1:6">
      <c r="A718" s="35">
        <v>715</v>
      </c>
      <c r="B718" s="38" t="s">
        <v>1924</v>
      </c>
      <c r="C718" s="35" t="s">
        <v>1925</v>
      </c>
      <c r="D718" s="39">
        <v>600</v>
      </c>
      <c r="E718" s="41">
        <v>15941042807</v>
      </c>
      <c r="F718" s="14" t="str">
        <f t="shared" si="11"/>
        <v>159******07</v>
      </c>
    </row>
    <row r="719" customHeight="1" spans="1:6">
      <c r="A719" s="35">
        <v>716</v>
      </c>
      <c r="B719" s="38" t="s">
        <v>1926</v>
      </c>
      <c r="C719" s="35" t="s">
        <v>1927</v>
      </c>
      <c r="D719" s="39">
        <v>200</v>
      </c>
      <c r="E719" s="41">
        <v>13704104151</v>
      </c>
      <c r="F719" s="14" t="str">
        <f t="shared" si="11"/>
        <v>137******51</v>
      </c>
    </row>
    <row r="720" customHeight="1" spans="1:6">
      <c r="A720" s="35">
        <v>717</v>
      </c>
      <c r="B720" s="38" t="s">
        <v>1928</v>
      </c>
      <c r="C720" s="35" t="s">
        <v>1929</v>
      </c>
      <c r="D720" s="39">
        <v>1000</v>
      </c>
      <c r="E720" s="41">
        <v>15898025485</v>
      </c>
      <c r="F720" s="14" t="str">
        <f t="shared" si="11"/>
        <v>158******85</v>
      </c>
    </row>
    <row r="721" customHeight="1" spans="1:6">
      <c r="A721" s="35">
        <v>718</v>
      </c>
      <c r="B721" s="38" t="s">
        <v>1930</v>
      </c>
      <c r="C721" s="35" t="s">
        <v>1931</v>
      </c>
      <c r="D721" s="39">
        <v>50</v>
      </c>
      <c r="E721" s="41">
        <v>18841084867</v>
      </c>
      <c r="F721" s="14" t="str">
        <f t="shared" si="11"/>
        <v>188******67</v>
      </c>
    </row>
    <row r="722" customHeight="1" spans="1:6">
      <c r="A722" s="35">
        <v>719</v>
      </c>
      <c r="B722" s="38" t="s">
        <v>1932</v>
      </c>
      <c r="C722" s="35" t="s">
        <v>1933</v>
      </c>
      <c r="D722" s="39">
        <v>100</v>
      </c>
      <c r="E722" s="41">
        <v>15898076439</v>
      </c>
      <c r="F722" s="14" t="str">
        <f t="shared" si="11"/>
        <v>158******39</v>
      </c>
    </row>
    <row r="723" customHeight="1" spans="1:6">
      <c r="A723" s="35">
        <v>720</v>
      </c>
      <c r="B723" s="38" t="s">
        <v>1934</v>
      </c>
      <c r="C723" s="35" t="s">
        <v>1935</v>
      </c>
      <c r="D723" s="39">
        <v>50</v>
      </c>
      <c r="E723" s="41">
        <v>13610901126</v>
      </c>
      <c r="F723" s="14" t="str">
        <f t="shared" si="11"/>
        <v>136******26</v>
      </c>
    </row>
    <row r="724" customHeight="1" spans="1:6">
      <c r="A724" s="35">
        <v>721</v>
      </c>
      <c r="B724" s="38" t="s">
        <v>1936</v>
      </c>
      <c r="C724" s="35" t="s">
        <v>1937</v>
      </c>
      <c r="D724" s="39">
        <v>400</v>
      </c>
      <c r="E724" s="41">
        <v>15214220617</v>
      </c>
      <c r="F724" s="14" t="str">
        <f t="shared" si="11"/>
        <v>152******17</v>
      </c>
    </row>
    <row r="725" customHeight="1" spans="1:6">
      <c r="A725" s="35">
        <v>722</v>
      </c>
      <c r="B725" s="38" t="s">
        <v>1938</v>
      </c>
      <c r="C725" s="35" t="s">
        <v>1939</v>
      </c>
      <c r="D725" s="39">
        <v>300</v>
      </c>
      <c r="E725" s="41">
        <v>18698205399</v>
      </c>
      <c r="F725" s="14" t="str">
        <f t="shared" si="11"/>
        <v>186******99</v>
      </c>
    </row>
    <row r="726" customHeight="1" spans="1:6">
      <c r="A726" s="35">
        <v>723</v>
      </c>
      <c r="B726" s="38" t="s">
        <v>1940</v>
      </c>
      <c r="C726" s="35" t="s">
        <v>1941</v>
      </c>
      <c r="D726" s="39">
        <v>450</v>
      </c>
      <c r="E726" s="41">
        <v>13804102928</v>
      </c>
      <c r="F726" s="14" t="str">
        <f t="shared" si="11"/>
        <v>138******28</v>
      </c>
    </row>
    <row r="727" customHeight="1" spans="1:6">
      <c r="A727" s="35">
        <v>724</v>
      </c>
      <c r="B727" s="38" t="s">
        <v>1942</v>
      </c>
      <c r="C727" s="35" t="s">
        <v>1943</v>
      </c>
      <c r="D727" s="39">
        <v>1200</v>
      </c>
      <c r="E727" s="41">
        <v>18041002800</v>
      </c>
      <c r="F727" s="14" t="str">
        <f t="shared" si="11"/>
        <v>180******00</v>
      </c>
    </row>
    <row r="728" customHeight="1" spans="1:6">
      <c r="A728" s="35">
        <v>725</v>
      </c>
      <c r="B728" s="38" t="s">
        <v>1944</v>
      </c>
      <c r="C728" s="35" t="s">
        <v>1945</v>
      </c>
      <c r="D728" s="39">
        <v>500</v>
      </c>
      <c r="E728" s="41">
        <v>13591078600</v>
      </c>
      <c r="F728" s="14" t="str">
        <f t="shared" si="11"/>
        <v>135******00</v>
      </c>
    </row>
    <row r="729" customHeight="1" spans="1:6">
      <c r="A729" s="35">
        <v>726</v>
      </c>
      <c r="B729" s="38" t="s">
        <v>1946</v>
      </c>
      <c r="C729" s="35" t="s">
        <v>1947</v>
      </c>
      <c r="D729" s="39">
        <v>1100</v>
      </c>
      <c r="E729" s="41">
        <v>13504102416</v>
      </c>
      <c r="F729" s="14" t="str">
        <f t="shared" si="11"/>
        <v>135******16</v>
      </c>
    </row>
    <row r="730" customHeight="1" spans="1:6">
      <c r="A730" s="35">
        <v>727</v>
      </c>
      <c r="B730" s="38" t="s">
        <v>1948</v>
      </c>
      <c r="C730" s="35" t="s">
        <v>1949</v>
      </c>
      <c r="D730" s="39">
        <v>450</v>
      </c>
      <c r="E730" s="41">
        <v>15141050583</v>
      </c>
      <c r="F730" s="14" t="str">
        <f t="shared" si="11"/>
        <v>151******83</v>
      </c>
    </row>
    <row r="731" customHeight="1" spans="1:6">
      <c r="A731" s="35">
        <v>728</v>
      </c>
      <c r="B731" s="38" t="s">
        <v>1950</v>
      </c>
      <c r="C731" s="35" t="s">
        <v>1504</v>
      </c>
      <c r="D731" s="39">
        <v>300</v>
      </c>
      <c r="E731" s="41">
        <v>13019914416</v>
      </c>
      <c r="F731" s="14" t="str">
        <f t="shared" si="11"/>
        <v>130******16</v>
      </c>
    </row>
    <row r="732" customHeight="1" spans="1:6">
      <c r="A732" s="35">
        <v>729</v>
      </c>
      <c r="B732" s="38" t="s">
        <v>493</v>
      </c>
      <c r="C732" s="35" t="s">
        <v>1951</v>
      </c>
      <c r="D732" s="39">
        <v>300</v>
      </c>
      <c r="E732" s="41">
        <v>18341041077</v>
      </c>
      <c r="F732" s="14" t="str">
        <f t="shared" si="11"/>
        <v>183******77</v>
      </c>
    </row>
    <row r="733" customHeight="1" spans="1:6">
      <c r="A733" s="35">
        <v>730</v>
      </c>
      <c r="B733" s="38" t="s">
        <v>1952</v>
      </c>
      <c r="C733" s="35" t="s">
        <v>1953</v>
      </c>
      <c r="D733" s="39">
        <v>500</v>
      </c>
      <c r="E733" s="41">
        <v>15041030528</v>
      </c>
      <c r="F733" s="14" t="str">
        <f t="shared" si="11"/>
        <v>150******28</v>
      </c>
    </row>
    <row r="734" customHeight="1" spans="1:6">
      <c r="A734" s="35">
        <v>731</v>
      </c>
      <c r="B734" s="38" t="s">
        <v>22</v>
      </c>
      <c r="C734" s="35" t="s">
        <v>1954</v>
      </c>
      <c r="D734" s="39">
        <v>600</v>
      </c>
      <c r="E734" s="41">
        <v>13614906333</v>
      </c>
      <c r="F734" s="14" t="str">
        <f t="shared" si="11"/>
        <v>136******33</v>
      </c>
    </row>
    <row r="735" customHeight="1" spans="1:6">
      <c r="A735" s="35">
        <v>732</v>
      </c>
      <c r="B735" s="38" t="s">
        <v>1955</v>
      </c>
      <c r="C735" s="35" t="s">
        <v>1956</v>
      </c>
      <c r="D735" s="39">
        <v>600</v>
      </c>
      <c r="E735" s="41">
        <v>13082451468</v>
      </c>
      <c r="F735" s="14" t="str">
        <f t="shared" si="11"/>
        <v>130******68</v>
      </c>
    </row>
    <row r="736" customHeight="1" spans="1:6">
      <c r="A736" s="35">
        <v>733</v>
      </c>
      <c r="B736" s="38" t="s">
        <v>1957</v>
      </c>
      <c r="C736" s="35" t="s">
        <v>1958</v>
      </c>
      <c r="D736" s="39">
        <v>200</v>
      </c>
      <c r="E736" s="41">
        <v>13704908413</v>
      </c>
      <c r="F736" s="14" t="str">
        <f t="shared" si="11"/>
        <v>137******13</v>
      </c>
    </row>
    <row r="737" customHeight="1" spans="1:6">
      <c r="A737" s="35">
        <v>734</v>
      </c>
      <c r="B737" s="38" t="s">
        <v>1959</v>
      </c>
      <c r="C737" s="35" t="s">
        <v>1960</v>
      </c>
      <c r="D737" s="39">
        <v>100</v>
      </c>
      <c r="E737" s="41">
        <v>13591089199</v>
      </c>
      <c r="F737" s="14" t="str">
        <f t="shared" si="11"/>
        <v>135******99</v>
      </c>
    </row>
    <row r="738" customHeight="1" spans="1:6">
      <c r="A738" s="35">
        <v>735</v>
      </c>
      <c r="B738" s="38" t="s">
        <v>1961</v>
      </c>
      <c r="C738" s="35" t="s">
        <v>1962</v>
      </c>
      <c r="D738" s="39">
        <v>450</v>
      </c>
      <c r="E738" s="41">
        <v>13591616792</v>
      </c>
      <c r="F738" s="14" t="str">
        <f t="shared" si="11"/>
        <v>135******92</v>
      </c>
    </row>
    <row r="739" customHeight="1" spans="1:6">
      <c r="A739" s="35">
        <v>736</v>
      </c>
      <c r="B739" s="38" t="s">
        <v>1963</v>
      </c>
      <c r="C739" s="35" t="s">
        <v>1964</v>
      </c>
      <c r="D739" s="39">
        <v>200</v>
      </c>
      <c r="E739" s="41">
        <v>13464171198</v>
      </c>
      <c r="F739" s="14" t="str">
        <f t="shared" si="11"/>
        <v>134******98</v>
      </c>
    </row>
    <row r="740" customHeight="1" spans="1:6">
      <c r="A740" s="35">
        <v>737</v>
      </c>
      <c r="B740" s="38" t="s">
        <v>1965</v>
      </c>
      <c r="C740" s="35" t="s">
        <v>1966</v>
      </c>
      <c r="D740" s="39">
        <v>450</v>
      </c>
      <c r="E740" s="41">
        <v>13591070217</v>
      </c>
      <c r="F740" s="14" t="str">
        <f t="shared" si="11"/>
        <v>135******17</v>
      </c>
    </row>
    <row r="741" customHeight="1" spans="1:6">
      <c r="A741" s="35">
        <v>738</v>
      </c>
      <c r="B741" s="38" t="s">
        <v>1967</v>
      </c>
      <c r="C741" s="35" t="s">
        <v>1968</v>
      </c>
      <c r="D741" s="39">
        <v>450</v>
      </c>
      <c r="E741" s="41">
        <v>13372933272</v>
      </c>
      <c r="F741" s="14" t="str">
        <f t="shared" si="11"/>
        <v>133******72</v>
      </c>
    </row>
    <row r="742" customHeight="1" spans="1:6">
      <c r="A742" s="35">
        <v>739</v>
      </c>
      <c r="B742" s="38" t="s">
        <v>1969</v>
      </c>
      <c r="C742" s="35" t="s">
        <v>1970</v>
      </c>
      <c r="D742" s="39">
        <v>350</v>
      </c>
      <c r="E742" s="41">
        <v>15898088329</v>
      </c>
      <c r="F742" s="14" t="str">
        <f t="shared" si="11"/>
        <v>158******29</v>
      </c>
    </row>
    <row r="743" customHeight="1" spans="1:6">
      <c r="A743" s="35">
        <v>740</v>
      </c>
      <c r="B743" s="38" t="s">
        <v>1971</v>
      </c>
      <c r="C743" s="35" t="s">
        <v>1972</v>
      </c>
      <c r="D743" s="39">
        <v>600</v>
      </c>
      <c r="E743" s="41">
        <v>13841045966</v>
      </c>
      <c r="F743" s="14" t="str">
        <f t="shared" si="11"/>
        <v>138******66</v>
      </c>
    </row>
    <row r="744" customHeight="1" spans="1:6">
      <c r="A744" s="35">
        <v>741</v>
      </c>
      <c r="B744" s="38" t="s">
        <v>1973</v>
      </c>
      <c r="C744" s="35" t="s">
        <v>1974</v>
      </c>
      <c r="D744" s="39">
        <v>550</v>
      </c>
      <c r="E744" s="41">
        <v>15042089108</v>
      </c>
      <c r="F744" s="14" t="str">
        <f t="shared" si="11"/>
        <v>150******08</v>
      </c>
    </row>
    <row r="745" customHeight="1" spans="1:6">
      <c r="A745" s="35">
        <v>742</v>
      </c>
      <c r="B745" s="38" t="s">
        <v>1975</v>
      </c>
      <c r="C745" s="35" t="s">
        <v>1976</v>
      </c>
      <c r="D745" s="39">
        <v>100</v>
      </c>
      <c r="E745" s="41">
        <v>15841078240</v>
      </c>
      <c r="F745" s="14" t="str">
        <f t="shared" si="11"/>
        <v>158******40</v>
      </c>
    </row>
    <row r="746" customHeight="1" spans="1:6">
      <c r="A746" s="35">
        <v>743</v>
      </c>
      <c r="B746" s="38" t="s">
        <v>1977</v>
      </c>
      <c r="C746" s="35" t="s">
        <v>1978</v>
      </c>
      <c r="D746" s="39">
        <v>500</v>
      </c>
      <c r="E746" s="41">
        <v>15041447566</v>
      </c>
      <c r="F746" s="14" t="str">
        <f t="shared" si="11"/>
        <v>150******66</v>
      </c>
    </row>
    <row r="747" customHeight="1" spans="1:6">
      <c r="A747" s="35">
        <v>744</v>
      </c>
      <c r="B747" s="38" t="s">
        <v>1979</v>
      </c>
      <c r="C747" s="35" t="s">
        <v>1980</v>
      </c>
      <c r="D747" s="39">
        <v>200</v>
      </c>
      <c r="E747" s="41">
        <v>13019923206</v>
      </c>
      <c r="F747" s="14" t="str">
        <f t="shared" si="11"/>
        <v>130******06</v>
      </c>
    </row>
    <row r="748" customHeight="1" spans="1:6">
      <c r="A748" s="35">
        <v>745</v>
      </c>
      <c r="B748" s="38" t="s">
        <v>1981</v>
      </c>
      <c r="C748" s="35" t="s">
        <v>1982</v>
      </c>
      <c r="D748" s="39">
        <v>400</v>
      </c>
      <c r="E748" s="41">
        <v>13512218909</v>
      </c>
      <c r="F748" s="14" t="str">
        <f t="shared" si="11"/>
        <v>135******09</v>
      </c>
    </row>
    <row r="749" customHeight="1" spans="1:6">
      <c r="A749" s="35">
        <v>746</v>
      </c>
      <c r="B749" s="38" t="s">
        <v>1983</v>
      </c>
      <c r="C749" s="35" t="s">
        <v>1984</v>
      </c>
      <c r="D749" s="39">
        <v>600</v>
      </c>
      <c r="E749" s="41">
        <v>18841032122</v>
      </c>
      <c r="F749" s="14" t="str">
        <f t="shared" si="11"/>
        <v>188******22</v>
      </c>
    </row>
    <row r="750" customHeight="1" spans="1:6">
      <c r="A750" s="35">
        <v>747</v>
      </c>
      <c r="B750" s="38" t="s">
        <v>1985</v>
      </c>
      <c r="C750" s="35" t="s">
        <v>1986</v>
      </c>
      <c r="D750" s="39">
        <v>400</v>
      </c>
      <c r="E750" s="41">
        <v>13941057655</v>
      </c>
      <c r="F750" s="14" t="str">
        <f t="shared" si="11"/>
        <v>139******55</v>
      </c>
    </row>
    <row r="751" customHeight="1" spans="1:6">
      <c r="A751" s="35">
        <v>748</v>
      </c>
      <c r="B751" s="38" t="s">
        <v>1987</v>
      </c>
      <c r="C751" s="35" t="s">
        <v>1988</v>
      </c>
      <c r="D751" s="39">
        <v>200</v>
      </c>
      <c r="E751" s="41">
        <v>13081797347</v>
      </c>
      <c r="F751" s="14" t="str">
        <f t="shared" si="11"/>
        <v>130******47</v>
      </c>
    </row>
    <row r="752" customHeight="1" spans="1:6">
      <c r="A752" s="35">
        <v>749</v>
      </c>
      <c r="B752" s="38" t="s">
        <v>1989</v>
      </c>
      <c r="C752" s="35" t="s">
        <v>1990</v>
      </c>
      <c r="D752" s="39">
        <v>600</v>
      </c>
      <c r="E752" s="41">
        <v>13384100713</v>
      </c>
      <c r="F752" s="14" t="str">
        <f t="shared" si="11"/>
        <v>133******13</v>
      </c>
    </row>
    <row r="753" customHeight="1" spans="1:6">
      <c r="A753" s="35">
        <v>750</v>
      </c>
      <c r="B753" s="38" t="s">
        <v>1991</v>
      </c>
      <c r="C753" s="35" t="s">
        <v>1992</v>
      </c>
      <c r="D753" s="39">
        <v>50</v>
      </c>
      <c r="E753" s="41">
        <v>18841062308</v>
      </c>
      <c r="F753" s="14" t="str">
        <f t="shared" si="11"/>
        <v>188******08</v>
      </c>
    </row>
    <row r="754" customHeight="1" spans="1:6">
      <c r="A754" s="35">
        <v>751</v>
      </c>
      <c r="B754" s="38" t="s">
        <v>1993</v>
      </c>
      <c r="C754" s="35" t="s">
        <v>1994</v>
      </c>
      <c r="D754" s="39">
        <v>500</v>
      </c>
      <c r="E754" s="41">
        <v>19533205868</v>
      </c>
      <c r="F754" s="14" t="str">
        <f t="shared" si="11"/>
        <v>195******68</v>
      </c>
    </row>
    <row r="755" customHeight="1" spans="1:6">
      <c r="A755" s="35">
        <v>752</v>
      </c>
      <c r="B755" s="38" t="s">
        <v>1995</v>
      </c>
      <c r="C755" s="35" t="s">
        <v>1996</v>
      </c>
      <c r="D755" s="39">
        <v>350</v>
      </c>
      <c r="E755" s="41">
        <v>13941075361</v>
      </c>
      <c r="F755" s="14" t="str">
        <f t="shared" si="11"/>
        <v>139******61</v>
      </c>
    </row>
    <row r="756" customHeight="1" spans="1:6">
      <c r="A756" s="35">
        <v>753</v>
      </c>
      <c r="B756" s="38" t="s">
        <v>1997</v>
      </c>
      <c r="C756" s="35" t="s">
        <v>1998</v>
      </c>
      <c r="D756" s="39">
        <v>1100</v>
      </c>
      <c r="E756" s="41">
        <v>15841096526</v>
      </c>
      <c r="F756" s="14" t="str">
        <f t="shared" si="11"/>
        <v>158******26</v>
      </c>
    </row>
    <row r="757" customHeight="1" spans="1:6">
      <c r="A757" s="35">
        <v>754</v>
      </c>
      <c r="B757" s="38" t="s">
        <v>791</v>
      </c>
      <c r="C757" s="35" t="s">
        <v>1999</v>
      </c>
      <c r="D757" s="39">
        <v>600</v>
      </c>
      <c r="E757" s="41">
        <v>13904908236</v>
      </c>
      <c r="F757" s="14" t="str">
        <f t="shared" si="11"/>
        <v>139******36</v>
      </c>
    </row>
    <row r="758" customHeight="1" spans="1:6">
      <c r="A758" s="35">
        <v>755</v>
      </c>
      <c r="B758" s="38" t="s">
        <v>2000</v>
      </c>
      <c r="C758" s="35" t="s">
        <v>2001</v>
      </c>
      <c r="D758" s="39">
        <v>800</v>
      </c>
      <c r="E758" s="41">
        <v>18041059222</v>
      </c>
      <c r="F758" s="14" t="str">
        <f t="shared" si="11"/>
        <v>180******22</v>
      </c>
    </row>
    <row r="759" customHeight="1" spans="1:6">
      <c r="A759" s="35">
        <v>756</v>
      </c>
      <c r="B759" s="38" t="s">
        <v>361</v>
      </c>
      <c r="C759" s="35" t="s">
        <v>2002</v>
      </c>
      <c r="D759" s="39">
        <v>1200</v>
      </c>
      <c r="E759" s="41">
        <v>15141856158</v>
      </c>
      <c r="F759" s="14" t="str">
        <f t="shared" si="11"/>
        <v>151******58</v>
      </c>
    </row>
    <row r="760" customHeight="1" spans="1:6">
      <c r="A760" s="35">
        <v>757</v>
      </c>
      <c r="B760" s="38" t="s">
        <v>2003</v>
      </c>
      <c r="C760" s="35" t="s">
        <v>2004</v>
      </c>
      <c r="D760" s="39">
        <v>300</v>
      </c>
      <c r="E760" s="41">
        <v>13358974111</v>
      </c>
      <c r="F760" s="14" t="str">
        <f t="shared" si="11"/>
        <v>133******11</v>
      </c>
    </row>
    <row r="761" customHeight="1" spans="1:6">
      <c r="A761" s="35">
        <v>758</v>
      </c>
      <c r="B761" s="38" t="s">
        <v>2005</v>
      </c>
      <c r="C761" s="35" t="s">
        <v>2006</v>
      </c>
      <c r="D761" s="39">
        <v>900</v>
      </c>
      <c r="E761" s="41">
        <v>15642086685</v>
      </c>
      <c r="F761" s="14" t="str">
        <f t="shared" si="11"/>
        <v>156******85</v>
      </c>
    </row>
    <row r="762" customHeight="1" spans="1:6">
      <c r="A762" s="35">
        <v>759</v>
      </c>
      <c r="B762" s="38" t="s">
        <v>2007</v>
      </c>
      <c r="C762" s="35" t="s">
        <v>2008</v>
      </c>
      <c r="D762" s="39">
        <v>150</v>
      </c>
      <c r="E762" s="41">
        <v>13841016257</v>
      </c>
      <c r="F762" s="14" t="str">
        <f t="shared" si="11"/>
        <v>138******57</v>
      </c>
    </row>
    <row r="763" customHeight="1" spans="1:6">
      <c r="A763" s="35">
        <v>760</v>
      </c>
      <c r="B763" s="38" t="s">
        <v>2009</v>
      </c>
      <c r="C763" s="35" t="s">
        <v>2010</v>
      </c>
      <c r="D763" s="39">
        <v>400</v>
      </c>
      <c r="E763" s="41">
        <v>18241080415</v>
      </c>
      <c r="F763" s="14" t="str">
        <f t="shared" si="11"/>
        <v>182******15</v>
      </c>
    </row>
    <row r="764" customHeight="1" spans="1:6">
      <c r="A764" s="35">
        <v>761</v>
      </c>
      <c r="B764" s="38" t="s">
        <v>2011</v>
      </c>
      <c r="C764" s="35" t="s">
        <v>2012</v>
      </c>
      <c r="D764" s="39">
        <v>450</v>
      </c>
      <c r="E764" s="41">
        <v>13514102524</v>
      </c>
      <c r="F764" s="14" t="str">
        <f t="shared" si="11"/>
        <v>135******24</v>
      </c>
    </row>
    <row r="765" customHeight="1" spans="1:6">
      <c r="A765" s="35">
        <v>762</v>
      </c>
      <c r="B765" s="38" t="s">
        <v>2013</v>
      </c>
      <c r="C765" s="35" t="s">
        <v>2014</v>
      </c>
      <c r="D765" s="39">
        <v>300</v>
      </c>
      <c r="E765" s="41">
        <v>15041069331</v>
      </c>
      <c r="F765" s="14" t="str">
        <f t="shared" si="11"/>
        <v>150******31</v>
      </c>
    </row>
    <row r="766" customHeight="1" spans="1:6">
      <c r="A766" s="35">
        <v>763</v>
      </c>
      <c r="B766" s="38" t="s">
        <v>2015</v>
      </c>
      <c r="C766" s="35" t="s">
        <v>2016</v>
      </c>
      <c r="D766" s="39">
        <v>250</v>
      </c>
      <c r="E766" s="41">
        <v>15304107625</v>
      </c>
      <c r="F766" s="14" t="str">
        <f t="shared" si="11"/>
        <v>153******25</v>
      </c>
    </row>
    <row r="767" customHeight="1" spans="1:6">
      <c r="A767" s="35">
        <v>764</v>
      </c>
      <c r="B767" s="38" t="s">
        <v>2017</v>
      </c>
      <c r="C767" s="35" t="s">
        <v>2018</v>
      </c>
      <c r="D767" s="39">
        <v>550</v>
      </c>
      <c r="E767" s="41">
        <v>15041033113</v>
      </c>
      <c r="F767" s="14" t="str">
        <f t="shared" si="11"/>
        <v>150******13</v>
      </c>
    </row>
    <row r="768" customHeight="1" spans="1:6">
      <c r="A768" s="35">
        <v>765</v>
      </c>
      <c r="B768" s="38" t="s">
        <v>2019</v>
      </c>
      <c r="C768" s="35" t="s">
        <v>2020</v>
      </c>
      <c r="D768" s="39">
        <v>1100</v>
      </c>
      <c r="E768" s="41">
        <v>13898591966</v>
      </c>
      <c r="F768" s="14" t="str">
        <f t="shared" si="11"/>
        <v>138******66</v>
      </c>
    </row>
    <row r="769" customHeight="1" spans="1:6">
      <c r="A769" s="35">
        <v>766</v>
      </c>
      <c r="B769" s="38" t="s">
        <v>2021</v>
      </c>
      <c r="C769" s="35" t="s">
        <v>2022</v>
      </c>
      <c r="D769" s="39">
        <v>450</v>
      </c>
      <c r="E769" s="41">
        <v>13470162360</v>
      </c>
      <c r="F769" s="14" t="str">
        <f t="shared" si="11"/>
        <v>134******60</v>
      </c>
    </row>
    <row r="770" customHeight="1" spans="1:6">
      <c r="A770" s="35">
        <v>767</v>
      </c>
      <c r="B770" s="38" t="s">
        <v>2023</v>
      </c>
      <c r="C770" s="35" t="s">
        <v>2024</v>
      </c>
      <c r="D770" s="39">
        <v>1200</v>
      </c>
      <c r="E770" s="41">
        <v>13692284050</v>
      </c>
      <c r="F770" s="14" t="str">
        <f t="shared" si="11"/>
        <v>136******50</v>
      </c>
    </row>
    <row r="771" customHeight="1" spans="1:6">
      <c r="A771" s="35">
        <v>768</v>
      </c>
      <c r="B771" s="38" t="s">
        <v>2025</v>
      </c>
      <c r="C771" s="35" t="s">
        <v>2026</v>
      </c>
      <c r="D771" s="39">
        <v>550</v>
      </c>
      <c r="E771" s="41">
        <v>13841099819</v>
      </c>
      <c r="F771" s="14" t="str">
        <f t="shared" si="11"/>
        <v>138******19</v>
      </c>
    </row>
    <row r="772" customHeight="1" spans="1:6">
      <c r="A772" s="35">
        <v>769</v>
      </c>
      <c r="B772" s="38" t="s">
        <v>1746</v>
      </c>
      <c r="C772" s="35" t="s">
        <v>2027</v>
      </c>
      <c r="D772" s="39">
        <v>450</v>
      </c>
      <c r="E772" s="41">
        <v>13188679747</v>
      </c>
      <c r="F772" s="14" t="str">
        <f t="shared" si="11"/>
        <v>131******47</v>
      </c>
    </row>
    <row r="773" customHeight="1" spans="1:6">
      <c r="A773" s="35">
        <v>770</v>
      </c>
      <c r="B773" s="38" t="s">
        <v>2028</v>
      </c>
      <c r="C773" s="35" t="s">
        <v>2029</v>
      </c>
      <c r="D773" s="39">
        <v>600</v>
      </c>
      <c r="E773" s="41">
        <v>15041094659</v>
      </c>
      <c r="F773" s="14" t="str">
        <f t="shared" ref="F773:F836" si="12">REPLACE(E773,4,6,"******")</f>
        <v>150******59</v>
      </c>
    </row>
    <row r="774" customHeight="1" spans="1:6">
      <c r="A774" s="35">
        <v>771</v>
      </c>
      <c r="B774" s="38" t="s">
        <v>2030</v>
      </c>
      <c r="C774" s="35" t="s">
        <v>2031</v>
      </c>
      <c r="D774" s="39">
        <v>550</v>
      </c>
      <c r="E774" s="41">
        <v>13464079293</v>
      </c>
      <c r="F774" s="14" t="str">
        <f t="shared" si="12"/>
        <v>134******93</v>
      </c>
    </row>
    <row r="775" customHeight="1" spans="1:6">
      <c r="A775" s="35">
        <v>772</v>
      </c>
      <c r="B775" s="38" t="s">
        <v>2032</v>
      </c>
      <c r="C775" s="35" t="s">
        <v>2033</v>
      </c>
      <c r="D775" s="39">
        <v>1100</v>
      </c>
      <c r="E775" s="41">
        <v>18641091337</v>
      </c>
      <c r="F775" s="14" t="str">
        <f t="shared" si="12"/>
        <v>186******37</v>
      </c>
    </row>
    <row r="776" customHeight="1" spans="1:6">
      <c r="A776" s="35">
        <v>773</v>
      </c>
      <c r="B776" s="38" t="s">
        <v>2034</v>
      </c>
      <c r="C776" s="35" t="s">
        <v>2035</v>
      </c>
      <c r="D776" s="39">
        <v>400</v>
      </c>
      <c r="E776" s="41">
        <v>13941069381</v>
      </c>
      <c r="F776" s="14" t="str">
        <f t="shared" si="12"/>
        <v>139******81</v>
      </c>
    </row>
    <row r="777" customHeight="1" spans="1:6">
      <c r="A777" s="35">
        <v>774</v>
      </c>
      <c r="B777" s="38" t="s">
        <v>2036</v>
      </c>
      <c r="C777" s="35" t="s">
        <v>2037</v>
      </c>
      <c r="D777" s="39">
        <v>500</v>
      </c>
      <c r="E777" s="41">
        <v>15141492509</v>
      </c>
      <c r="F777" s="14" t="str">
        <f t="shared" si="12"/>
        <v>151******09</v>
      </c>
    </row>
    <row r="778" customHeight="1" spans="1:6">
      <c r="A778" s="35">
        <v>775</v>
      </c>
      <c r="B778" s="38" t="s">
        <v>2038</v>
      </c>
      <c r="C778" s="35" t="s">
        <v>2039</v>
      </c>
      <c r="D778" s="39">
        <v>500</v>
      </c>
      <c r="E778" s="41">
        <v>15898025808</v>
      </c>
      <c r="F778" s="14" t="str">
        <f t="shared" si="12"/>
        <v>158******08</v>
      </c>
    </row>
    <row r="779" customHeight="1" spans="1:6">
      <c r="A779" s="35">
        <v>776</v>
      </c>
      <c r="B779" s="38" t="s">
        <v>2040</v>
      </c>
      <c r="C779" s="35" t="s">
        <v>2041</v>
      </c>
      <c r="D779" s="39">
        <v>300</v>
      </c>
      <c r="E779" s="41">
        <v>13322353457</v>
      </c>
      <c r="F779" s="14" t="str">
        <f t="shared" si="12"/>
        <v>133******57</v>
      </c>
    </row>
    <row r="780" customHeight="1" spans="1:6">
      <c r="A780" s="35">
        <v>777</v>
      </c>
      <c r="B780" s="38" t="s">
        <v>2042</v>
      </c>
      <c r="C780" s="35" t="s">
        <v>1962</v>
      </c>
      <c r="D780" s="39">
        <v>50</v>
      </c>
      <c r="E780" s="41">
        <v>18340197567</v>
      </c>
      <c r="F780" s="14" t="str">
        <f t="shared" si="12"/>
        <v>183******67</v>
      </c>
    </row>
    <row r="781" customHeight="1" spans="1:6">
      <c r="A781" s="35">
        <v>778</v>
      </c>
      <c r="B781" s="38" t="s">
        <v>2043</v>
      </c>
      <c r="C781" s="35" t="s">
        <v>2044</v>
      </c>
      <c r="D781" s="39">
        <v>600</v>
      </c>
      <c r="E781" s="41">
        <v>15241027546</v>
      </c>
      <c r="F781" s="14" t="str">
        <f t="shared" si="12"/>
        <v>152******46</v>
      </c>
    </row>
    <row r="782" customHeight="1" spans="1:6">
      <c r="A782" s="35">
        <v>779</v>
      </c>
      <c r="B782" s="38" t="s">
        <v>2045</v>
      </c>
      <c r="C782" s="35" t="s">
        <v>2046</v>
      </c>
      <c r="D782" s="39">
        <v>600</v>
      </c>
      <c r="E782" s="41">
        <v>15141051635</v>
      </c>
      <c r="F782" s="14" t="str">
        <f t="shared" si="12"/>
        <v>151******35</v>
      </c>
    </row>
    <row r="783" customHeight="1" spans="1:6">
      <c r="A783" s="35">
        <v>780</v>
      </c>
      <c r="B783" s="38" t="s">
        <v>2047</v>
      </c>
      <c r="C783" s="35" t="s">
        <v>2048</v>
      </c>
      <c r="D783" s="39">
        <v>500</v>
      </c>
      <c r="E783" s="41">
        <v>15041064643</v>
      </c>
      <c r="F783" s="14" t="str">
        <f t="shared" si="12"/>
        <v>150******43</v>
      </c>
    </row>
    <row r="784" customHeight="1" spans="1:6">
      <c r="A784" s="35">
        <v>781</v>
      </c>
      <c r="B784" s="38" t="s">
        <v>2049</v>
      </c>
      <c r="C784" s="35" t="s">
        <v>2050</v>
      </c>
      <c r="D784" s="39">
        <v>200</v>
      </c>
      <c r="E784" s="41">
        <v>18604903502</v>
      </c>
      <c r="F784" s="14" t="str">
        <f t="shared" si="12"/>
        <v>186******02</v>
      </c>
    </row>
    <row r="785" customHeight="1" spans="1:6">
      <c r="A785" s="35">
        <v>782</v>
      </c>
      <c r="B785" s="38" t="s">
        <v>2051</v>
      </c>
      <c r="C785" s="35" t="s">
        <v>2052</v>
      </c>
      <c r="D785" s="39">
        <v>500</v>
      </c>
      <c r="E785" s="41">
        <v>18340177873</v>
      </c>
      <c r="F785" s="14" t="str">
        <f t="shared" si="12"/>
        <v>183******73</v>
      </c>
    </row>
    <row r="786" customHeight="1" spans="1:6">
      <c r="A786" s="35">
        <v>783</v>
      </c>
      <c r="B786" s="38" t="s">
        <v>2053</v>
      </c>
      <c r="C786" s="35" t="s">
        <v>2054</v>
      </c>
      <c r="D786" s="39">
        <v>250</v>
      </c>
      <c r="E786" s="41">
        <v>15898042916</v>
      </c>
      <c r="F786" s="14" t="str">
        <f t="shared" si="12"/>
        <v>158******16</v>
      </c>
    </row>
    <row r="787" customHeight="1" spans="1:6">
      <c r="A787" s="35">
        <v>784</v>
      </c>
      <c r="B787" s="38" t="s">
        <v>2055</v>
      </c>
      <c r="C787" s="35" t="s">
        <v>2056</v>
      </c>
      <c r="D787" s="39">
        <v>150</v>
      </c>
      <c r="E787" s="41">
        <v>13624908149</v>
      </c>
      <c r="F787" s="14" t="str">
        <f t="shared" si="12"/>
        <v>136******49</v>
      </c>
    </row>
    <row r="788" customHeight="1" spans="1:6">
      <c r="A788" s="35">
        <v>785</v>
      </c>
      <c r="B788" s="38" t="s">
        <v>2057</v>
      </c>
      <c r="C788" s="35" t="s">
        <v>2058</v>
      </c>
      <c r="D788" s="39">
        <v>600</v>
      </c>
      <c r="E788" s="41">
        <v>13358985312</v>
      </c>
      <c r="F788" s="14" t="str">
        <f t="shared" si="12"/>
        <v>133******12</v>
      </c>
    </row>
    <row r="789" customHeight="1" spans="1:6">
      <c r="A789" s="35">
        <v>786</v>
      </c>
      <c r="B789" s="38" t="s">
        <v>2059</v>
      </c>
      <c r="C789" s="35" t="s">
        <v>2060</v>
      </c>
      <c r="D789" s="39">
        <v>600</v>
      </c>
      <c r="E789" s="41">
        <v>13898581464</v>
      </c>
      <c r="F789" s="14" t="str">
        <f t="shared" si="12"/>
        <v>138******64</v>
      </c>
    </row>
    <row r="790" customHeight="1" spans="1:6">
      <c r="A790" s="35">
        <v>787</v>
      </c>
      <c r="B790" s="38" t="s">
        <v>2061</v>
      </c>
      <c r="C790" s="35" t="s">
        <v>2062</v>
      </c>
      <c r="D790" s="39">
        <v>350</v>
      </c>
      <c r="E790" s="41">
        <v>13604104366</v>
      </c>
      <c r="F790" s="14" t="str">
        <f t="shared" si="12"/>
        <v>136******66</v>
      </c>
    </row>
    <row r="791" customHeight="1" spans="1:6">
      <c r="A791" s="35">
        <v>788</v>
      </c>
      <c r="B791" s="38" t="s">
        <v>2063</v>
      </c>
      <c r="C791" s="35" t="s">
        <v>2064</v>
      </c>
      <c r="D791" s="39">
        <v>550</v>
      </c>
      <c r="E791" s="41">
        <v>13898227629</v>
      </c>
      <c r="F791" s="14" t="str">
        <f t="shared" si="12"/>
        <v>138******29</v>
      </c>
    </row>
    <row r="792" customHeight="1" spans="1:6">
      <c r="A792" s="35">
        <v>789</v>
      </c>
      <c r="B792" s="38" t="s">
        <v>2065</v>
      </c>
      <c r="C792" s="35" t="s">
        <v>2066</v>
      </c>
      <c r="D792" s="39">
        <v>450</v>
      </c>
      <c r="E792" s="41">
        <v>13841096248</v>
      </c>
      <c r="F792" s="14" t="str">
        <f t="shared" si="12"/>
        <v>138******48</v>
      </c>
    </row>
    <row r="793" customHeight="1" spans="1:6">
      <c r="A793" s="35">
        <v>790</v>
      </c>
      <c r="B793" s="38" t="s">
        <v>2067</v>
      </c>
      <c r="C793" s="35" t="s">
        <v>2068</v>
      </c>
      <c r="D793" s="39">
        <v>100</v>
      </c>
      <c r="E793" s="41">
        <v>13224106936</v>
      </c>
      <c r="F793" s="14" t="str">
        <f t="shared" si="12"/>
        <v>132******36</v>
      </c>
    </row>
    <row r="794" customHeight="1" spans="1:6">
      <c r="A794" s="35">
        <v>791</v>
      </c>
      <c r="B794" s="38" t="s">
        <v>2069</v>
      </c>
      <c r="C794" s="35" t="s">
        <v>2070</v>
      </c>
      <c r="D794" s="39">
        <v>600</v>
      </c>
      <c r="E794" s="41">
        <v>18085569196</v>
      </c>
      <c r="F794" s="14" t="str">
        <f t="shared" si="12"/>
        <v>180******96</v>
      </c>
    </row>
    <row r="795" customHeight="1" spans="1:6">
      <c r="A795" s="35">
        <v>792</v>
      </c>
      <c r="B795" s="38" t="s">
        <v>2071</v>
      </c>
      <c r="C795" s="35" t="s">
        <v>2072</v>
      </c>
      <c r="D795" s="39">
        <v>550</v>
      </c>
      <c r="E795" s="41">
        <v>18242868761</v>
      </c>
      <c r="F795" s="14" t="str">
        <f t="shared" si="12"/>
        <v>182******61</v>
      </c>
    </row>
    <row r="796" customHeight="1" spans="1:6">
      <c r="A796" s="35">
        <v>793</v>
      </c>
      <c r="B796" s="38" t="s">
        <v>2073</v>
      </c>
      <c r="C796" s="35" t="s">
        <v>2074</v>
      </c>
      <c r="D796" s="39">
        <v>500</v>
      </c>
      <c r="E796" s="41">
        <v>13624909413</v>
      </c>
      <c r="F796" s="14" t="str">
        <f t="shared" si="12"/>
        <v>136******13</v>
      </c>
    </row>
    <row r="797" customHeight="1" spans="1:6">
      <c r="A797" s="35">
        <v>794</v>
      </c>
      <c r="B797" s="38" t="s">
        <v>2075</v>
      </c>
      <c r="C797" s="35" t="s">
        <v>2076</v>
      </c>
      <c r="D797" s="39">
        <v>600</v>
      </c>
      <c r="E797" s="41">
        <v>13464091433</v>
      </c>
      <c r="F797" s="14" t="str">
        <f t="shared" si="12"/>
        <v>134******33</v>
      </c>
    </row>
    <row r="798" customHeight="1" spans="1:6">
      <c r="A798" s="35">
        <v>795</v>
      </c>
      <c r="B798" s="38" t="s">
        <v>2077</v>
      </c>
      <c r="C798" s="35" t="s">
        <v>2078</v>
      </c>
      <c r="D798" s="39">
        <v>500</v>
      </c>
      <c r="E798" s="41">
        <v>15200136258</v>
      </c>
      <c r="F798" s="14" t="str">
        <f t="shared" si="12"/>
        <v>152******58</v>
      </c>
    </row>
    <row r="799" customHeight="1" spans="1:6">
      <c r="A799" s="35">
        <v>796</v>
      </c>
      <c r="B799" s="38" t="s">
        <v>2079</v>
      </c>
      <c r="C799" s="35" t="s">
        <v>2080</v>
      </c>
      <c r="D799" s="39">
        <v>600</v>
      </c>
      <c r="E799" s="41">
        <v>13591089168</v>
      </c>
      <c r="F799" s="14" t="str">
        <f t="shared" si="12"/>
        <v>135******68</v>
      </c>
    </row>
    <row r="800" customHeight="1" spans="1:6">
      <c r="A800" s="35">
        <v>797</v>
      </c>
      <c r="B800" s="38" t="s">
        <v>2081</v>
      </c>
      <c r="C800" s="35" t="s">
        <v>2082</v>
      </c>
      <c r="D800" s="39">
        <v>1100</v>
      </c>
      <c r="E800" s="41">
        <v>13464186931</v>
      </c>
      <c r="F800" s="14" t="str">
        <f t="shared" si="12"/>
        <v>134******31</v>
      </c>
    </row>
    <row r="801" customHeight="1" spans="1:6">
      <c r="A801" s="35">
        <v>798</v>
      </c>
      <c r="B801" s="38" t="s">
        <v>2083</v>
      </c>
      <c r="C801" s="35" t="s">
        <v>2084</v>
      </c>
      <c r="D801" s="39">
        <v>350</v>
      </c>
      <c r="E801" s="41">
        <v>18741033789</v>
      </c>
      <c r="F801" s="14" t="str">
        <f t="shared" si="12"/>
        <v>187******89</v>
      </c>
    </row>
    <row r="802" customHeight="1" spans="1:6">
      <c r="A802" s="35">
        <v>799</v>
      </c>
      <c r="B802" s="38" t="s">
        <v>2085</v>
      </c>
      <c r="C802" s="35" t="s">
        <v>2086</v>
      </c>
      <c r="D802" s="39">
        <v>50</v>
      </c>
      <c r="E802" s="41">
        <v>15164140207</v>
      </c>
      <c r="F802" s="14" t="str">
        <f t="shared" si="12"/>
        <v>151******07</v>
      </c>
    </row>
    <row r="803" customHeight="1" spans="1:6">
      <c r="A803" s="35">
        <v>800</v>
      </c>
      <c r="B803" s="38" t="s">
        <v>2087</v>
      </c>
      <c r="C803" s="35" t="s">
        <v>2088</v>
      </c>
      <c r="D803" s="39">
        <v>1200</v>
      </c>
      <c r="E803" s="41">
        <v>15241031492</v>
      </c>
      <c r="F803" s="14" t="str">
        <f t="shared" si="12"/>
        <v>152******92</v>
      </c>
    </row>
    <row r="804" customHeight="1" spans="1:6">
      <c r="A804" s="35">
        <v>801</v>
      </c>
      <c r="B804" s="38" t="s">
        <v>2089</v>
      </c>
      <c r="C804" s="35" t="s">
        <v>2090</v>
      </c>
      <c r="D804" s="39">
        <v>600</v>
      </c>
      <c r="E804" s="41">
        <v>13464481570</v>
      </c>
      <c r="F804" s="14" t="str">
        <f t="shared" si="12"/>
        <v>134******70</v>
      </c>
    </row>
    <row r="805" customHeight="1" spans="1:6">
      <c r="A805" s="35">
        <v>802</v>
      </c>
      <c r="B805" s="38" t="s">
        <v>2091</v>
      </c>
      <c r="C805" s="35" t="s">
        <v>2092</v>
      </c>
      <c r="D805" s="39">
        <v>700</v>
      </c>
      <c r="E805" s="41">
        <v>15141015755</v>
      </c>
      <c r="F805" s="14" t="str">
        <f t="shared" si="12"/>
        <v>151******55</v>
      </c>
    </row>
    <row r="806" customHeight="1" spans="1:6">
      <c r="A806" s="35">
        <v>803</v>
      </c>
      <c r="B806" s="38" t="s">
        <v>2093</v>
      </c>
      <c r="C806" s="35" t="s">
        <v>2094</v>
      </c>
      <c r="D806" s="39">
        <v>600</v>
      </c>
      <c r="E806" s="41">
        <v>13591003713</v>
      </c>
      <c r="F806" s="14" t="str">
        <f t="shared" si="12"/>
        <v>135******13</v>
      </c>
    </row>
    <row r="807" customHeight="1" spans="1:6">
      <c r="A807" s="35">
        <v>804</v>
      </c>
      <c r="B807" s="38" t="s">
        <v>2095</v>
      </c>
      <c r="C807" s="35" t="s">
        <v>2096</v>
      </c>
      <c r="D807" s="39">
        <v>600</v>
      </c>
      <c r="E807" s="41">
        <v>13464082174</v>
      </c>
      <c r="F807" s="14" t="str">
        <f t="shared" si="12"/>
        <v>134******74</v>
      </c>
    </row>
    <row r="808" customHeight="1" spans="1:6">
      <c r="A808" s="35">
        <v>805</v>
      </c>
      <c r="B808" s="38" t="s">
        <v>2097</v>
      </c>
      <c r="C808" s="35" t="s">
        <v>2098</v>
      </c>
      <c r="D808" s="39">
        <v>50</v>
      </c>
      <c r="E808" s="41">
        <v>15141035577</v>
      </c>
      <c r="F808" s="14" t="str">
        <f t="shared" si="12"/>
        <v>151******77</v>
      </c>
    </row>
    <row r="809" customHeight="1" spans="1:6">
      <c r="A809" s="35">
        <v>806</v>
      </c>
      <c r="B809" s="38" t="s">
        <v>2099</v>
      </c>
      <c r="C809" s="35" t="s">
        <v>2100</v>
      </c>
      <c r="D809" s="39">
        <v>550</v>
      </c>
      <c r="E809" s="41">
        <v>13704906956</v>
      </c>
      <c r="F809" s="14" t="str">
        <f t="shared" si="12"/>
        <v>137******56</v>
      </c>
    </row>
    <row r="810" customHeight="1" spans="1:6">
      <c r="A810" s="35">
        <v>807</v>
      </c>
      <c r="B810" s="38" t="s">
        <v>2101</v>
      </c>
      <c r="C810" s="35" t="s">
        <v>2102</v>
      </c>
      <c r="D810" s="39">
        <v>250</v>
      </c>
      <c r="E810" s="41">
        <v>15041032997</v>
      </c>
      <c r="F810" s="14" t="str">
        <f t="shared" si="12"/>
        <v>150******97</v>
      </c>
    </row>
    <row r="811" customHeight="1" spans="1:6">
      <c r="A811" s="35">
        <v>808</v>
      </c>
      <c r="B811" s="38" t="s">
        <v>2103</v>
      </c>
      <c r="C811" s="35" t="s">
        <v>2104</v>
      </c>
      <c r="D811" s="39">
        <v>150</v>
      </c>
      <c r="E811" s="41">
        <v>15642090690</v>
      </c>
      <c r="F811" s="14" t="str">
        <f t="shared" si="12"/>
        <v>156******90</v>
      </c>
    </row>
    <row r="812" customHeight="1" spans="1:6">
      <c r="A812" s="35">
        <v>809</v>
      </c>
      <c r="B812" s="38" t="s">
        <v>2105</v>
      </c>
      <c r="C812" s="35" t="s">
        <v>2106</v>
      </c>
      <c r="D812" s="39">
        <v>600</v>
      </c>
      <c r="E812" s="41">
        <v>15998349317</v>
      </c>
      <c r="F812" s="14" t="str">
        <f t="shared" si="12"/>
        <v>159******17</v>
      </c>
    </row>
    <row r="813" customHeight="1" spans="1:6">
      <c r="A813" s="35">
        <v>810</v>
      </c>
      <c r="B813" s="38" t="s">
        <v>2107</v>
      </c>
      <c r="C813" s="35" t="s">
        <v>2108</v>
      </c>
      <c r="D813" s="39">
        <v>150</v>
      </c>
      <c r="E813" s="41">
        <v>15164127392</v>
      </c>
      <c r="F813" s="14" t="str">
        <f t="shared" si="12"/>
        <v>151******92</v>
      </c>
    </row>
    <row r="814" customHeight="1" spans="1:6">
      <c r="A814" s="35">
        <v>811</v>
      </c>
      <c r="B814" s="38" t="s">
        <v>2109</v>
      </c>
      <c r="C814" s="35" t="s">
        <v>2110</v>
      </c>
      <c r="D814" s="39">
        <v>550</v>
      </c>
      <c r="E814" s="41">
        <v>13130776698</v>
      </c>
      <c r="F814" s="14" t="str">
        <f t="shared" si="12"/>
        <v>131******98</v>
      </c>
    </row>
    <row r="815" customHeight="1" spans="1:6">
      <c r="A815" s="35">
        <v>812</v>
      </c>
      <c r="B815" s="38" t="s">
        <v>2111</v>
      </c>
      <c r="C815" s="35" t="s">
        <v>2112</v>
      </c>
      <c r="D815" s="39">
        <v>1000</v>
      </c>
      <c r="E815" s="41">
        <v>13841043389</v>
      </c>
      <c r="F815" s="14" t="str">
        <f t="shared" si="12"/>
        <v>138******89</v>
      </c>
    </row>
    <row r="816" customHeight="1" spans="1:6">
      <c r="A816" s="35">
        <v>813</v>
      </c>
      <c r="B816" s="38" t="s">
        <v>2113</v>
      </c>
      <c r="C816" s="35" t="s">
        <v>2114</v>
      </c>
      <c r="D816" s="39">
        <v>600</v>
      </c>
      <c r="E816" s="41">
        <v>19824105596</v>
      </c>
      <c r="F816" s="14" t="str">
        <f t="shared" si="12"/>
        <v>198******96</v>
      </c>
    </row>
    <row r="817" customHeight="1" spans="1:6">
      <c r="A817" s="35">
        <v>814</v>
      </c>
      <c r="B817" s="38" t="s">
        <v>2115</v>
      </c>
      <c r="C817" s="35" t="s">
        <v>2116</v>
      </c>
      <c r="D817" s="39">
        <v>150</v>
      </c>
      <c r="E817" s="41">
        <v>13898228927</v>
      </c>
      <c r="F817" s="14" t="str">
        <f t="shared" si="12"/>
        <v>138******27</v>
      </c>
    </row>
    <row r="818" customHeight="1" spans="1:6">
      <c r="A818" s="35">
        <v>815</v>
      </c>
      <c r="B818" s="38" t="s">
        <v>2117</v>
      </c>
      <c r="C818" s="35" t="s">
        <v>2118</v>
      </c>
      <c r="D818" s="39">
        <v>500</v>
      </c>
      <c r="E818" s="41">
        <v>13019915246</v>
      </c>
      <c r="F818" s="14" t="str">
        <f t="shared" si="12"/>
        <v>130******46</v>
      </c>
    </row>
    <row r="819" customHeight="1" spans="1:6">
      <c r="A819" s="35">
        <v>816</v>
      </c>
      <c r="B819" s="38" t="s">
        <v>2119</v>
      </c>
      <c r="C819" s="35" t="s">
        <v>2120</v>
      </c>
      <c r="D819" s="39">
        <v>50</v>
      </c>
      <c r="E819" s="41">
        <v>15504102309</v>
      </c>
      <c r="F819" s="14" t="str">
        <f t="shared" si="12"/>
        <v>155******09</v>
      </c>
    </row>
    <row r="820" customHeight="1" spans="1:6">
      <c r="A820" s="35">
        <v>817</v>
      </c>
      <c r="B820" s="38" t="s">
        <v>2121</v>
      </c>
      <c r="C820" s="35" t="s">
        <v>2122</v>
      </c>
      <c r="D820" s="39">
        <v>50</v>
      </c>
      <c r="E820" s="41">
        <v>13464416224</v>
      </c>
      <c r="F820" s="14" t="str">
        <f t="shared" si="12"/>
        <v>134******24</v>
      </c>
    </row>
    <row r="821" customHeight="1" spans="1:6">
      <c r="A821" s="35">
        <v>818</v>
      </c>
      <c r="B821" s="38" t="s">
        <v>2123</v>
      </c>
      <c r="C821" s="35" t="s">
        <v>2124</v>
      </c>
      <c r="D821" s="39">
        <v>500</v>
      </c>
      <c r="E821" s="41">
        <v>15898023678</v>
      </c>
      <c r="F821" s="14" t="str">
        <f t="shared" si="12"/>
        <v>158******78</v>
      </c>
    </row>
    <row r="822" customHeight="1" spans="1:6">
      <c r="A822" s="35">
        <v>819</v>
      </c>
      <c r="B822" s="38" t="s">
        <v>2125</v>
      </c>
      <c r="C822" s="35" t="s">
        <v>2126</v>
      </c>
      <c r="D822" s="39">
        <v>100</v>
      </c>
      <c r="E822" s="41">
        <v>18341080399</v>
      </c>
      <c r="F822" s="14" t="str">
        <f t="shared" si="12"/>
        <v>183******99</v>
      </c>
    </row>
    <row r="823" customHeight="1" spans="1:6">
      <c r="A823" s="35">
        <v>820</v>
      </c>
      <c r="B823" s="38" t="s">
        <v>2127</v>
      </c>
      <c r="C823" s="35" t="s">
        <v>2128</v>
      </c>
      <c r="D823" s="39">
        <v>400</v>
      </c>
      <c r="E823" s="41">
        <v>13591079605</v>
      </c>
      <c r="F823" s="14" t="str">
        <f t="shared" si="12"/>
        <v>135******05</v>
      </c>
    </row>
    <row r="824" customHeight="1" spans="1:6">
      <c r="A824" s="35">
        <v>821</v>
      </c>
      <c r="B824" s="38" t="s">
        <v>1639</v>
      </c>
      <c r="C824" s="35" t="s">
        <v>2129</v>
      </c>
      <c r="D824" s="39">
        <v>200</v>
      </c>
      <c r="E824" s="41">
        <v>15041781642</v>
      </c>
      <c r="F824" s="14" t="str">
        <f t="shared" si="12"/>
        <v>150******42</v>
      </c>
    </row>
    <row r="825" customHeight="1" spans="1:6">
      <c r="A825" s="35">
        <v>822</v>
      </c>
      <c r="B825" s="38" t="s">
        <v>2130</v>
      </c>
      <c r="C825" s="35" t="s">
        <v>2131</v>
      </c>
      <c r="D825" s="39">
        <v>600</v>
      </c>
      <c r="E825" s="41">
        <v>13941034116</v>
      </c>
      <c r="F825" s="14" t="str">
        <f t="shared" si="12"/>
        <v>139******16</v>
      </c>
    </row>
    <row r="826" customHeight="1" spans="1:6">
      <c r="A826" s="35">
        <v>823</v>
      </c>
      <c r="B826" s="38" t="s">
        <v>2132</v>
      </c>
      <c r="C826" s="35" t="s">
        <v>2133</v>
      </c>
      <c r="D826" s="39">
        <v>100</v>
      </c>
      <c r="E826" s="41">
        <v>13604177793</v>
      </c>
      <c r="F826" s="14" t="str">
        <f t="shared" si="12"/>
        <v>136******93</v>
      </c>
    </row>
    <row r="827" customHeight="1" spans="1:6">
      <c r="A827" s="35">
        <v>824</v>
      </c>
      <c r="B827" s="38" t="s">
        <v>2134</v>
      </c>
      <c r="C827" s="35" t="s">
        <v>2135</v>
      </c>
      <c r="D827" s="39">
        <v>600</v>
      </c>
      <c r="E827" s="41">
        <v>17151220567</v>
      </c>
      <c r="F827" s="14" t="str">
        <f t="shared" si="12"/>
        <v>171******67</v>
      </c>
    </row>
    <row r="828" customHeight="1" spans="1:6">
      <c r="A828" s="35">
        <v>825</v>
      </c>
      <c r="B828" s="38" t="s">
        <v>2136</v>
      </c>
      <c r="C828" s="35" t="s">
        <v>2137</v>
      </c>
      <c r="D828" s="39">
        <v>450</v>
      </c>
      <c r="E828" s="41">
        <v>18941636406</v>
      </c>
      <c r="F828" s="14" t="str">
        <f t="shared" si="12"/>
        <v>189******06</v>
      </c>
    </row>
    <row r="829" customHeight="1" spans="1:6">
      <c r="A829" s="35">
        <v>826</v>
      </c>
      <c r="B829" s="38" t="s">
        <v>2138</v>
      </c>
      <c r="C829" s="35" t="s">
        <v>2139</v>
      </c>
      <c r="D829" s="39">
        <v>550</v>
      </c>
      <c r="E829" s="41">
        <v>15541003480</v>
      </c>
      <c r="F829" s="14" t="str">
        <f t="shared" si="12"/>
        <v>155******80</v>
      </c>
    </row>
    <row r="830" customHeight="1" spans="1:6">
      <c r="A830" s="35">
        <v>827</v>
      </c>
      <c r="B830" s="38" t="s">
        <v>2140</v>
      </c>
      <c r="C830" s="35" t="s">
        <v>2141</v>
      </c>
      <c r="D830" s="39">
        <v>600</v>
      </c>
      <c r="E830" s="41">
        <v>15041015939</v>
      </c>
      <c r="F830" s="14" t="str">
        <f t="shared" si="12"/>
        <v>150******39</v>
      </c>
    </row>
    <row r="831" customHeight="1" spans="1:6">
      <c r="A831" s="35">
        <v>828</v>
      </c>
      <c r="B831" s="38" t="s">
        <v>2142</v>
      </c>
      <c r="C831" s="35" t="s">
        <v>2143</v>
      </c>
      <c r="D831" s="39">
        <v>600</v>
      </c>
      <c r="E831" s="41">
        <v>13464107721</v>
      </c>
      <c r="F831" s="14" t="str">
        <f t="shared" si="12"/>
        <v>134******21</v>
      </c>
    </row>
    <row r="832" customHeight="1" spans="1:6">
      <c r="A832" s="35">
        <v>829</v>
      </c>
      <c r="B832" s="38" t="s">
        <v>2115</v>
      </c>
      <c r="C832" s="35" t="s">
        <v>2144</v>
      </c>
      <c r="D832" s="39">
        <v>450</v>
      </c>
      <c r="E832" s="41">
        <v>15042000831</v>
      </c>
      <c r="F832" s="14" t="str">
        <f t="shared" si="12"/>
        <v>150******31</v>
      </c>
    </row>
    <row r="833" customHeight="1" spans="1:6">
      <c r="A833" s="35">
        <v>830</v>
      </c>
      <c r="B833" s="38" t="s">
        <v>2145</v>
      </c>
      <c r="C833" s="35" t="s">
        <v>2146</v>
      </c>
      <c r="D833" s="39">
        <v>600</v>
      </c>
      <c r="E833" s="41">
        <v>15541008917</v>
      </c>
      <c r="F833" s="14" t="str">
        <f t="shared" si="12"/>
        <v>155******17</v>
      </c>
    </row>
    <row r="834" customHeight="1" spans="1:6">
      <c r="A834" s="35">
        <v>831</v>
      </c>
      <c r="B834" s="38" t="s">
        <v>2147</v>
      </c>
      <c r="C834" s="35" t="s">
        <v>2148</v>
      </c>
      <c r="D834" s="39">
        <v>600</v>
      </c>
      <c r="E834" s="41">
        <v>15041024156</v>
      </c>
      <c r="F834" s="14" t="str">
        <f t="shared" si="12"/>
        <v>150******56</v>
      </c>
    </row>
    <row r="835" customHeight="1" spans="1:6">
      <c r="A835" s="35">
        <v>832</v>
      </c>
      <c r="B835" s="38" t="s">
        <v>2149</v>
      </c>
      <c r="C835" s="35" t="s">
        <v>2150</v>
      </c>
      <c r="D835" s="39">
        <v>400</v>
      </c>
      <c r="E835" s="41">
        <v>13081797333</v>
      </c>
      <c r="F835" s="14" t="str">
        <f t="shared" si="12"/>
        <v>130******33</v>
      </c>
    </row>
    <row r="836" customHeight="1" spans="1:6">
      <c r="A836" s="35">
        <v>833</v>
      </c>
      <c r="B836" s="38" t="s">
        <v>2151</v>
      </c>
      <c r="C836" s="35" t="s">
        <v>2152</v>
      </c>
      <c r="D836" s="39">
        <v>100</v>
      </c>
      <c r="E836" s="41">
        <v>13358972548</v>
      </c>
      <c r="F836" s="14" t="str">
        <f t="shared" si="12"/>
        <v>133******48</v>
      </c>
    </row>
    <row r="837" customHeight="1" spans="1:6">
      <c r="A837" s="35">
        <v>834</v>
      </c>
      <c r="B837" s="38" t="s">
        <v>2153</v>
      </c>
      <c r="C837" s="35" t="s">
        <v>2154</v>
      </c>
      <c r="D837" s="39">
        <v>100</v>
      </c>
      <c r="E837" s="41">
        <v>13898228285</v>
      </c>
      <c r="F837" s="14" t="str">
        <f t="shared" ref="F837:F900" si="13">REPLACE(E837,4,6,"******")</f>
        <v>138******85</v>
      </c>
    </row>
    <row r="838" customHeight="1" spans="1:6">
      <c r="A838" s="35">
        <v>835</v>
      </c>
      <c r="B838" s="38" t="s">
        <v>2155</v>
      </c>
      <c r="C838" s="35" t="s">
        <v>2156</v>
      </c>
      <c r="D838" s="39">
        <v>450</v>
      </c>
      <c r="E838" s="41">
        <v>13358979598</v>
      </c>
      <c r="F838" s="14" t="str">
        <f t="shared" si="13"/>
        <v>133******98</v>
      </c>
    </row>
    <row r="839" customHeight="1" spans="1:6">
      <c r="A839" s="35">
        <v>836</v>
      </c>
      <c r="B839" s="38" t="s">
        <v>2157</v>
      </c>
      <c r="C839" s="35" t="s">
        <v>2158</v>
      </c>
      <c r="D839" s="39">
        <v>600</v>
      </c>
      <c r="E839" s="41">
        <v>13941071651</v>
      </c>
      <c r="F839" s="14" t="str">
        <f t="shared" si="13"/>
        <v>139******51</v>
      </c>
    </row>
    <row r="840" customHeight="1" spans="1:6">
      <c r="A840" s="35">
        <v>837</v>
      </c>
      <c r="B840" s="38" t="s">
        <v>2159</v>
      </c>
      <c r="C840" s="35" t="s">
        <v>2160</v>
      </c>
      <c r="D840" s="39">
        <v>600</v>
      </c>
      <c r="E840" s="41">
        <v>18340686932</v>
      </c>
      <c r="F840" s="14" t="str">
        <f t="shared" si="13"/>
        <v>183******32</v>
      </c>
    </row>
    <row r="841" customHeight="1" spans="1:6">
      <c r="A841" s="35">
        <v>838</v>
      </c>
      <c r="B841" s="38" t="s">
        <v>2161</v>
      </c>
      <c r="C841" s="35" t="s">
        <v>2162</v>
      </c>
      <c r="D841" s="39">
        <v>450</v>
      </c>
      <c r="E841" s="41">
        <v>15184119817</v>
      </c>
      <c r="F841" s="14" t="str">
        <f t="shared" si="13"/>
        <v>151******17</v>
      </c>
    </row>
    <row r="842" customHeight="1" spans="1:6">
      <c r="A842" s="35">
        <v>839</v>
      </c>
      <c r="B842" s="38" t="s">
        <v>361</v>
      </c>
      <c r="C842" s="35" t="s">
        <v>2163</v>
      </c>
      <c r="D842" s="39">
        <v>600</v>
      </c>
      <c r="E842" s="41">
        <v>13188448234</v>
      </c>
      <c r="F842" s="14" t="str">
        <f t="shared" si="13"/>
        <v>131******34</v>
      </c>
    </row>
    <row r="843" customHeight="1" spans="1:6">
      <c r="A843" s="35">
        <v>840</v>
      </c>
      <c r="B843" s="38" t="s">
        <v>2164</v>
      </c>
      <c r="C843" s="35" t="s">
        <v>2165</v>
      </c>
      <c r="D843" s="39">
        <v>500</v>
      </c>
      <c r="E843" s="41">
        <v>18241019995</v>
      </c>
      <c r="F843" s="14" t="str">
        <f t="shared" si="13"/>
        <v>182******95</v>
      </c>
    </row>
    <row r="844" customHeight="1" spans="1:6">
      <c r="A844" s="35">
        <v>841</v>
      </c>
      <c r="B844" s="38" t="s">
        <v>2166</v>
      </c>
      <c r="C844" s="35" t="s">
        <v>2167</v>
      </c>
      <c r="D844" s="39">
        <v>900</v>
      </c>
      <c r="E844" s="41">
        <v>13464152216</v>
      </c>
      <c r="F844" s="14" t="str">
        <f t="shared" si="13"/>
        <v>134******16</v>
      </c>
    </row>
    <row r="845" customHeight="1" spans="1:6">
      <c r="A845" s="35">
        <v>842</v>
      </c>
      <c r="B845" s="38" t="s">
        <v>2168</v>
      </c>
      <c r="C845" s="35" t="s">
        <v>2169</v>
      </c>
      <c r="D845" s="39">
        <v>300</v>
      </c>
      <c r="E845" s="41">
        <v>18242600888</v>
      </c>
      <c r="F845" s="14" t="str">
        <f t="shared" si="13"/>
        <v>182******88</v>
      </c>
    </row>
    <row r="846" customHeight="1" spans="1:6">
      <c r="A846" s="35">
        <v>843</v>
      </c>
      <c r="B846" s="38" t="s">
        <v>2170</v>
      </c>
      <c r="C846" s="35" t="s">
        <v>2171</v>
      </c>
      <c r="D846" s="39">
        <v>350</v>
      </c>
      <c r="E846" s="41">
        <v>13841032987</v>
      </c>
      <c r="F846" s="14" t="str">
        <f t="shared" si="13"/>
        <v>138******87</v>
      </c>
    </row>
    <row r="847" customHeight="1" spans="1:6">
      <c r="A847" s="35">
        <v>844</v>
      </c>
      <c r="B847" s="38" t="s">
        <v>2172</v>
      </c>
      <c r="C847" s="35" t="s">
        <v>2173</v>
      </c>
      <c r="D847" s="39">
        <v>600</v>
      </c>
      <c r="E847" s="41">
        <v>13464079809</v>
      </c>
      <c r="F847" s="14" t="str">
        <f t="shared" si="13"/>
        <v>134******09</v>
      </c>
    </row>
    <row r="848" customHeight="1" spans="1:6">
      <c r="A848" s="35">
        <v>845</v>
      </c>
      <c r="B848" s="38" t="s">
        <v>2174</v>
      </c>
      <c r="C848" s="35" t="s">
        <v>2175</v>
      </c>
      <c r="D848" s="39">
        <v>50</v>
      </c>
      <c r="E848" s="41">
        <v>13614109388</v>
      </c>
      <c r="F848" s="14" t="str">
        <f t="shared" si="13"/>
        <v>136******88</v>
      </c>
    </row>
    <row r="849" customHeight="1" spans="1:6">
      <c r="A849" s="35">
        <v>846</v>
      </c>
      <c r="B849" s="38" t="s">
        <v>2176</v>
      </c>
      <c r="C849" s="35" t="s">
        <v>2177</v>
      </c>
      <c r="D849" s="39">
        <v>450</v>
      </c>
      <c r="E849" s="41">
        <v>15941090648</v>
      </c>
      <c r="F849" s="14" t="str">
        <f t="shared" si="13"/>
        <v>159******48</v>
      </c>
    </row>
    <row r="850" customHeight="1" spans="1:6">
      <c r="A850" s="35">
        <v>847</v>
      </c>
      <c r="B850" s="38" t="s">
        <v>2178</v>
      </c>
      <c r="C850" s="35" t="s">
        <v>2179</v>
      </c>
      <c r="D850" s="39">
        <v>250</v>
      </c>
      <c r="E850" s="41">
        <v>18221265378</v>
      </c>
      <c r="F850" s="14" t="str">
        <f t="shared" si="13"/>
        <v>182******78</v>
      </c>
    </row>
    <row r="851" customHeight="1" spans="1:6">
      <c r="A851" s="35">
        <v>848</v>
      </c>
      <c r="B851" s="38" t="s">
        <v>2180</v>
      </c>
      <c r="C851" s="35" t="s">
        <v>2181</v>
      </c>
      <c r="D851" s="39">
        <v>500</v>
      </c>
      <c r="E851" s="41">
        <v>13591618856</v>
      </c>
      <c r="F851" s="14" t="str">
        <f t="shared" si="13"/>
        <v>135******56</v>
      </c>
    </row>
    <row r="852" customHeight="1" spans="1:6">
      <c r="A852" s="35">
        <v>849</v>
      </c>
      <c r="B852" s="38" t="s">
        <v>2182</v>
      </c>
      <c r="C852" s="35" t="s">
        <v>2183</v>
      </c>
      <c r="D852" s="39">
        <v>150</v>
      </c>
      <c r="E852" s="41">
        <v>15041084077</v>
      </c>
      <c r="F852" s="14" t="str">
        <f t="shared" si="13"/>
        <v>150******77</v>
      </c>
    </row>
    <row r="853" customHeight="1" spans="1:6">
      <c r="A853" s="35">
        <v>850</v>
      </c>
      <c r="B853" s="38" t="s">
        <v>2184</v>
      </c>
      <c r="C853" s="35" t="s">
        <v>2185</v>
      </c>
      <c r="D853" s="39">
        <v>1000</v>
      </c>
      <c r="E853" s="41">
        <v>13464122896</v>
      </c>
      <c r="F853" s="14" t="str">
        <f t="shared" si="13"/>
        <v>134******96</v>
      </c>
    </row>
    <row r="854" customHeight="1" spans="1:6">
      <c r="A854" s="35">
        <v>851</v>
      </c>
      <c r="B854" s="38" t="s">
        <v>2186</v>
      </c>
      <c r="C854" s="35" t="s">
        <v>2187</v>
      </c>
      <c r="D854" s="39">
        <v>600</v>
      </c>
      <c r="E854" s="41">
        <v>15940579789</v>
      </c>
      <c r="F854" s="14" t="str">
        <f t="shared" si="13"/>
        <v>159******89</v>
      </c>
    </row>
    <row r="855" customHeight="1" spans="1:6">
      <c r="A855" s="35">
        <v>852</v>
      </c>
      <c r="B855" s="38" t="s">
        <v>2188</v>
      </c>
      <c r="C855" s="35" t="s">
        <v>2189</v>
      </c>
      <c r="D855" s="39">
        <v>300</v>
      </c>
      <c r="E855" s="41">
        <v>13941063661</v>
      </c>
      <c r="F855" s="14" t="str">
        <f t="shared" si="13"/>
        <v>139******61</v>
      </c>
    </row>
    <row r="856" customHeight="1" spans="1:6">
      <c r="A856" s="35">
        <v>853</v>
      </c>
      <c r="B856" s="38" t="s">
        <v>2190</v>
      </c>
      <c r="C856" s="35" t="s">
        <v>2191</v>
      </c>
      <c r="D856" s="39">
        <v>1200</v>
      </c>
      <c r="E856" s="41">
        <v>15141893469</v>
      </c>
      <c r="F856" s="14" t="str">
        <f t="shared" si="13"/>
        <v>151******69</v>
      </c>
    </row>
    <row r="857" customHeight="1" spans="1:6">
      <c r="A857" s="35">
        <v>854</v>
      </c>
      <c r="B857" s="46" t="s">
        <v>2192</v>
      </c>
      <c r="C857" s="35" t="s">
        <v>2193</v>
      </c>
      <c r="D857" s="39">
        <v>50</v>
      </c>
      <c r="E857" s="41">
        <v>15042010204</v>
      </c>
      <c r="F857" s="14" t="str">
        <f t="shared" si="13"/>
        <v>150******04</v>
      </c>
    </row>
    <row r="858" customHeight="1" spans="1:6">
      <c r="A858" s="35">
        <v>855</v>
      </c>
      <c r="B858" s="38" t="s">
        <v>2194</v>
      </c>
      <c r="C858" s="35" t="s">
        <v>2195</v>
      </c>
      <c r="D858" s="39">
        <v>600</v>
      </c>
      <c r="E858" s="41">
        <v>13591001644</v>
      </c>
      <c r="F858" s="14" t="str">
        <f t="shared" si="13"/>
        <v>135******44</v>
      </c>
    </row>
    <row r="859" customHeight="1" spans="1:6">
      <c r="A859" s="35">
        <v>856</v>
      </c>
      <c r="B859" s="38" t="s">
        <v>2196</v>
      </c>
      <c r="C859" s="35" t="s">
        <v>2197</v>
      </c>
      <c r="D859" s="39">
        <v>600</v>
      </c>
      <c r="E859" s="41">
        <v>13941071613</v>
      </c>
      <c r="F859" s="14" t="str">
        <f t="shared" si="13"/>
        <v>139******13</v>
      </c>
    </row>
    <row r="860" customHeight="1" spans="1:6">
      <c r="A860" s="35">
        <v>857</v>
      </c>
      <c r="B860" s="38" t="s">
        <v>2198</v>
      </c>
      <c r="C860" s="35" t="s">
        <v>2199</v>
      </c>
      <c r="D860" s="39">
        <v>600</v>
      </c>
      <c r="E860" s="41">
        <v>13591025361</v>
      </c>
      <c r="F860" s="14" t="str">
        <f t="shared" si="13"/>
        <v>135******61</v>
      </c>
    </row>
    <row r="861" customHeight="1" spans="1:6">
      <c r="A861" s="35">
        <v>858</v>
      </c>
      <c r="B861" s="38" t="s">
        <v>2200</v>
      </c>
      <c r="C861" s="35" t="s">
        <v>2201</v>
      </c>
      <c r="D861" s="39">
        <v>300</v>
      </c>
      <c r="E861" s="41">
        <v>15898025528</v>
      </c>
      <c r="F861" s="14" t="str">
        <f t="shared" si="13"/>
        <v>158******28</v>
      </c>
    </row>
    <row r="862" customHeight="1" spans="1:6">
      <c r="A862" s="35">
        <v>859</v>
      </c>
      <c r="B862" s="38" t="s">
        <v>2202</v>
      </c>
      <c r="C862" s="35" t="s">
        <v>2203</v>
      </c>
      <c r="D862" s="39">
        <v>200</v>
      </c>
      <c r="E862" s="41">
        <v>13050830067</v>
      </c>
      <c r="F862" s="14" t="str">
        <f t="shared" si="13"/>
        <v>130******67</v>
      </c>
    </row>
    <row r="863" customHeight="1" spans="1:6">
      <c r="A863" s="35">
        <v>860</v>
      </c>
      <c r="B863" s="38" t="s">
        <v>2204</v>
      </c>
      <c r="C863" s="35" t="s">
        <v>2205</v>
      </c>
      <c r="D863" s="39">
        <v>450</v>
      </c>
      <c r="E863" s="41">
        <v>18741025738</v>
      </c>
      <c r="F863" s="14" t="str">
        <f t="shared" si="13"/>
        <v>187******38</v>
      </c>
    </row>
    <row r="864" customHeight="1" spans="1:6">
      <c r="A864" s="35">
        <v>861</v>
      </c>
      <c r="B864" s="38" t="s">
        <v>2206</v>
      </c>
      <c r="C864" s="35" t="s">
        <v>2207</v>
      </c>
      <c r="D864" s="39">
        <v>450</v>
      </c>
      <c r="E864" s="41">
        <v>13050835735</v>
      </c>
      <c r="F864" s="14" t="str">
        <f t="shared" si="13"/>
        <v>130******35</v>
      </c>
    </row>
    <row r="865" customHeight="1" spans="1:6">
      <c r="A865" s="35">
        <v>862</v>
      </c>
      <c r="B865" s="38" t="s">
        <v>2208</v>
      </c>
      <c r="C865" s="35" t="s">
        <v>2209</v>
      </c>
      <c r="D865" s="39">
        <v>800</v>
      </c>
      <c r="E865" s="41">
        <v>13224103433</v>
      </c>
      <c r="F865" s="14" t="str">
        <f t="shared" si="13"/>
        <v>132******33</v>
      </c>
    </row>
    <row r="866" customHeight="1" spans="1:6">
      <c r="A866" s="35">
        <v>863</v>
      </c>
      <c r="B866" s="38" t="s">
        <v>2210</v>
      </c>
      <c r="C866" s="35" t="s">
        <v>2211</v>
      </c>
      <c r="D866" s="39">
        <v>600</v>
      </c>
      <c r="E866" s="41">
        <v>13342353133</v>
      </c>
      <c r="F866" s="14" t="str">
        <f t="shared" si="13"/>
        <v>133******33</v>
      </c>
    </row>
    <row r="867" customHeight="1" spans="1:6">
      <c r="A867" s="35">
        <v>864</v>
      </c>
      <c r="B867" s="38" t="s">
        <v>625</v>
      </c>
      <c r="C867" s="35" t="s">
        <v>2212</v>
      </c>
      <c r="D867" s="39">
        <v>300</v>
      </c>
      <c r="E867" s="41">
        <v>15841023692</v>
      </c>
      <c r="F867" s="14" t="str">
        <f t="shared" si="13"/>
        <v>158******92</v>
      </c>
    </row>
    <row r="868" customHeight="1" spans="1:6">
      <c r="A868" s="35">
        <v>865</v>
      </c>
      <c r="B868" s="38" t="s">
        <v>2213</v>
      </c>
      <c r="C868" s="35" t="s">
        <v>2214</v>
      </c>
      <c r="D868" s="39">
        <v>450</v>
      </c>
      <c r="E868" s="41">
        <v>13464109320</v>
      </c>
      <c r="F868" s="14" t="str">
        <f t="shared" si="13"/>
        <v>134******20</v>
      </c>
    </row>
    <row r="869" customHeight="1" spans="1:6">
      <c r="A869" s="35">
        <v>866</v>
      </c>
      <c r="B869" s="38" t="s">
        <v>2215</v>
      </c>
      <c r="C869" s="35" t="s">
        <v>2216</v>
      </c>
      <c r="D869" s="39">
        <v>450</v>
      </c>
      <c r="E869" s="41">
        <v>18541006738</v>
      </c>
      <c r="F869" s="14" t="str">
        <f t="shared" si="13"/>
        <v>185******38</v>
      </c>
    </row>
    <row r="870" customHeight="1" spans="1:6">
      <c r="A870" s="35">
        <v>867</v>
      </c>
      <c r="B870" s="38" t="s">
        <v>2217</v>
      </c>
      <c r="C870" s="35" t="s">
        <v>2218</v>
      </c>
      <c r="D870" s="39">
        <v>600</v>
      </c>
      <c r="E870" s="41">
        <v>13464086376</v>
      </c>
      <c r="F870" s="14" t="str">
        <f t="shared" si="13"/>
        <v>134******76</v>
      </c>
    </row>
    <row r="871" customHeight="1" spans="1:6">
      <c r="A871" s="35">
        <v>868</v>
      </c>
      <c r="B871" s="38" t="s">
        <v>2219</v>
      </c>
      <c r="C871" s="35" t="s">
        <v>2220</v>
      </c>
      <c r="D871" s="39">
        <v>500</v>
      </c>
      <c r="E871" s="41">
        <v>13591073550</v>
      </c>
      <c r="F871" s="14" t="str">
        <f t="shared" si="13"/>
        <v>135******50</v>
      </c>
    </row>
    <row r="872" customHeight="1" spans="1:6">
      <c r="A872" s="35">
        <v>869</v>
      </c>
      <c r="B872" s="38" t="s">
        <v>2221</v>
      </c>
      <c r="C872" s="35" t="s">
        <v>2222</v>
      </c>
      <c r="D872" s="39">
        <v>600</v>
      </c>
      <c r="E872" s="41">
        <v>15841099697</v>
      </c>
      <c r="F872" s="14" t="str">
        <f t="shared" si="13"/>
        <v>158******97</v>
      </c>
    </row>
    <row r="873" customHeight="1" spans="1:6">
      <c r="A873" s="35">
        <v>870</v>
      </c>
      <c r="B873" s="38" t="s">
        <v>2223</v>
      </c>
      <c r="C873" s="35" t="s">
        <v>1079</v>
      </c>
      <c r="D873" s="39">
        <v>100</v>
      </c>
      <c r="E873" s="41">
        <v>13704101126</v>
      </c>
      <c r="F873" s="14" t="str">
        <f t="shared" si="13"/>
        <v>137******26</v>
      </c>
    </row>
    <row r="874" customHeight="1" spans="1:6">
      <c r="A874" s="35">
        <v>871</v>
      </c>
      <c r="B874" s="38" t="s">
        <v>2224</v>
      </c>
      <c r="C874" s="35" t="s">
        <v>2225</v>
      </c>
      <c r="D874" s="39">
        <v>350</v>
      </c>
      <c r="E874" s="41">
        <v>13941051390</v>
      </c>
      <c r="F874" s="14" t="str">
        <f t="shared" si="13"/>
        <v>139******90</v>
      </c>
    </row>
    <row r="875" customHeight="1" spans="1:6">
      <c r="A875" s="35">
        <v>872</v>
      </c>
      <c r="B875" s="38" t="s">
        <v>2226</v>
      </c>
      <c r="C875" s="35" t="s">
        <v>2227</v>
      </c>
      <c r="D875" s="39">
        <v>600</v>
      </c>
      <c r="E875" s="41">
        <v>18541005036</v>
      </c>
      <c r="F875" s="14" t="str">
        <f t="shared" si="13"/>
        <v>185******36</v>
      </c>
    </row>
    <row r="876" customHeight="1" spans="1:6">
      <c r="A876" s="35">
        <v>873</v>
      </c>
      <c r="B876" s="38" t="s">
        <v>2228</v>
      </c>
      <c r="C876" s="35" t="s">
        <v>2229</v>
      </c>
      <c r="D876" s="39">
        <v>600</v>
      </c>
      <c r="E876" s="41">
        <v>17614463370</v>
      </c>
      <c r="F876" s="14" t="str">
        <f t="shared" si="13"/>
        <v>176******70</v>
      </c>
    </row>
    <row r="877" customHeight="1" spans="1:6">
      <c r="A877" s="35">
        <v>874</v>
      </c>
      <c r="B877" s="42" t="s">
        <v>2230</v>
      </c>
      <c r="C877" s="35" t="s">
        <v>2231</v>
      </c>
      <c r="D877" s="43">
        <v>600</v>
      </c>
      <c r="E877" s="47">
        <v>15042088306</v>
      </c>
      <c r="F877" s="14" t="str">
        <f t="shared" si="13"/>
        <v>150******06</v>
      </c>
    </row>
    <row r="878" customHeight="1" spans="1:6">
      <c r="A878" s="35">
        <v>875</v>
      </c>
      <c r="B878" s="42" t="s">
        <v>2232</v>
      </c>
      <c r="C878" s="35" t="s">
        <v>2233</v>
      </c>
      <c r="D878" s="43">
        <v>1100</v>
      </c>
      <c r="E878" s="47">
        <v>13941069396</v>
      </c>
      <c r="F878" s="14" t="str">
        <f t="shared" si="13"/>
        <v>139******96</v>
      </c>
    </row>
    <row r="879" customHeight="1" spans="1:6">
      <c r="A879" s="35">
        <v>876</v>
      </c>
      <c r="B879" s="42" t="s">
        <v>2234</v>
      </c>
      <c r="C879" s="35" t="s">
        <v>2235</v>
      </c>
      <c r="D879" s="43">
        <v>350</v>
      </c>
      <c r="E879" s="47">
        <v>13464124198</v>
      </c>
      <c r="F879" s="14" t="str">
        <f t="shared" si="13"/>
        <v>134******98</v>
      </c>
    </row>
    <row r="880" customHeight="1" spans="1:6">
      <c r="A880" s="35">
        <v>877</v>
      </c>
      <c r="B880" s="42" t="s">
        <v>2236</v>
      </c>
      <c r="C880" s="35" t="s">
        <v>2237</v>
      </c>
      <c r="D880" s="43">
        <v>600</v>
      </c>
      <c r="E880" s="47">
        <v>13147821281</v>
      </c>
      <c r="F880" s="14" t="str">
        <f t="shared" si="13"/>
        <v>131******81</v>
      </c>
    </row>
    <row r="881" customHeight="1" spans="1:6">
      <c r="A881" s="35">
        <v>878</v>
      </c>
      <c r="B881" s="42" t="s">
        <v>2238</v>
      </c>
      <c r="C881" s="35" t="s">
        <v>2239</v>
      </c>
      <c r="D881" s="43">
        <v>50</v>
      </c>
      <c r="E881" s="47">
        <v>18241058562</v>
      </c>
      <c r="F881" s="14" t="str">
        <f t="shared" si="13"/>
        <v>182******62</v>
      </c>
    </row>
    <row r="882" customHeight="1" spans="1:6">
      <c r="A882" s="35">
        <v>879</v>
      </c>
      <c r="B882" s="42" t="s">
        <v>2240</v>
      </c>
      <c r="C882" s="35" t="s">
        <v>2241</v>
      </c>
      <c r="D882" s="43">
        <v>400</v>
      </c>
      <c r="E882" s="47">
        <v>13841088222</v>
      </c>
      <c r="F882" s="14" t="str">
        <f t="shared" si="13"/>
        <v>138******22</v>
      </c>
    </row>
    <row r="883" customHeight="1" spans="1:6">
      <c r="A883" s="35">
        <v>880</v>
      </c>
      <c r="B883" s="42" t="s">
        <v>2242</v>
      </c>
      <c r="C883" s="35" t="s">
        <v>2243</v>
      </c>
      <c r="D883" s="43">
        <v>150</v>
      </c>
      <c r="E883" s="47">
        <v>13514101276</v>
      </c>
      <c r="F883" s="14" t="str">
        <f t="shared" si="13"/>
        <v>135******76</v>
      </c>
    </row>
    <row r="884" customHeight="1" spans="1:6">
      <c r="A884" s="35">
        <v>881</v>
      </c>
      <c r="B884" s="42" t="s">
        <v>2244</v>
      </c>
      <c r="C884" s="35" t="s">
        <v>2245</v>
      </c>
      <c r="D884" s="43">
        <v>600</v>
      </c>
      <c r="E884" s="47">
        <v>13941095669</v>
      </c>
      <c r="F884" s="14" t="str">
        <f t="shared" si="13"/>
        <v>139******69</v>
      </c>
    </row>
    <row r="885" customHeight="1" spans="1:6">
      <c r="A885" s="35">
        <v>882</v>
      </c>
      <c r="B885" s="42" t="s">
        <v>2246</v>
      </c>
      <c r="C885" s="35" t="s">
        <v>2247</v>
      </c>
      <c r="D885" s="43">
        <v>200</v>
      </c>
      <c r="E885" s="47">
        <v>15041066929</v>
      </c>
      <c r="F885" s="14" t="str">
        <f t="shared" si="13"/>
        <v>150******29</v>
      </c>
    </row>
    <row r="886" customHeight="1" spans="1:6">
      <c r="A886" s="35">
        <v>883</v>
      </c>
      <c r="B886" s="42" t="s">
        <v>2248</v>
      </c>
      <c r="C886" s="35" t="s">
        <v>2249</v>
      </c>
      <c r="D886" s="43">
        <v>200</v>
      </c>
      <c r="E886" s="47">
        <v>13464184610</v>
      </c>
      <c r="F886" s="14" t="str">
        <f t="shared" si="13"/>
        <v>134******10</v>
      </c>
    </row>
    <row r="887" customHeight="1" spans="1:6">
      <c r="A887" s="35">
        <v>884</v>
      </c>
      <c r="B887" s="38" t="s">
        <v>2250</v>
      </c>
      <c r="C887" s="35" t="s">
        <v>2251</v>
      </c>
      <c r="D887" s="39">
        <v>600</v>
      </c>
      <c r="E887" s="41">
        <v>15141032995</v>
      </c>
      <c r="F887" s="14" t="str">
        <f t="shared" si="13"/>
        <v>151******95</v>
      </c>
    </row>
    <row r="888" customHeight="1" spans="1:6">
      <c r="A888" s="35">
        <v>885</v>
      </c>
      <c r="B888" s="38" t="s">
        <v>2252</v>
      </c>
      <c r="C888" s="35" t="s">
        <v>1715</v>
      </c>
      <c r="D888" s="39">
        <v>600</v>
      </c>
      <c r="E888" s="40" t="s">
        <v>2253</v>
      </c>
      <c r="F888" s="14" t="str">
        <f t="shared" si="13"/>
        <v>158******00</v>
      </c>
    </row>
    <row r="889" customHeight="1" spans="1:6">
      <c r="A889" s="35">
        <v>886</v>
      </c>
      <c r="B889" s="38" t="s">
        <v>2254</v>
      </c>
      <c r="C889" s="35" t="s">
        <v>2255</v>
      </c>
      <c r="D889" s="39">
        <v>500</v>
      </c>
      <c r="E889" s="40" t="s">
        <v>2256</v>
      </c>
      <c r="F889" s="14" t="str">
        <f t="shared" si="13"/>
        <v>150******50</v>
      </c>
    </row>
    <row r="890" customHeight="1" spans="1:6">
      <c r="A890" s="35">
        <v>887</v>
      </c>
      <c r="B890" s="38" t="s">
        <v>2257</v>
      </c>
      <c r="C890" s="35" t="s">
        <v>2258</v>
      </c>
      <c r="D890" s="39">
        <v>1200</v>
      </c>
      <c r="E890" s="40" t="s">
        <v>2259</v>
      </c>
      <c r="F890" s="14" t="str">
        <f t="shared" si="13"/>
        <v>151******59</v>
      </c>
    </row>
    <row r="891" customHeight="1" spans="1:6">
      <c r="A891" s="35">
        <v>888</v>
      </c>
      <c r="B891" s="38" t="s">
        <v>2260</v>
      </c>
      <c r="C891" s="35" t="s">
        <v>2261</v>
      </c>
      <c r="D891" s="39">
        <v>700</v>
      </c>
      <c r="E891" s="40" t="s">
        <v>2262</v>
      </c>
      <c r="F891" s="14" t="str">
        <f t="shared" si="13"/>
        <v>138******65</v>
      </c>
    </row>
    <row r="892" customHeight="1" spans="1:6">
      <c r="A892" s="35">
        <v>889</v>
      </c>
      <c r="B892" s="38" t="s">
        <v>2263</v>
      </c>
      <c r="C892" s="35" t="s">
        <v>1090</v>
      </c>
      <c r="D892" s="39">
        <v>600</v>
      </c>
      <c r="E892" s="40" t="s">
        <v>2264</v>
      </c>
      <c r="F892" s="14" t="str">
        <f t="shared" si="13"/>
        <v>159******36</v>
      </c>
    </row>
    <row r="893" customHeight="1" spans="1:6">
      <c r="A893" s="35">
        <v>890</v>
      </c>
      <c r="B893" s="38" t="s">
        <v>2265</v>
      </c>
      <c r="C893" s="35" t="s">
        <v>2266</v>
      </c>
      <c r="D893" s="39">
        <v>50</v>
      </c>
      <c r="E893" s="40" t="s">
        <v>2267</v>
      </c>
      <c r="F893" s="14" t="str">
        <f t="shared" si="13"/>
        <v>133******11</v>
      </c>
    </row>
    <row r="894" customHeight="1" spans="1:6">
      <c r="A894" s="35">
        <v>891</v>
      </c>
      <c r="B894" s="38" t="s">
        <v>2268</v>
      </c>
      <c r="C894" s="35" t="s">
        <v>2269</v>
      </c>
      <c r="D894" s="39">
        <v>600</v>
      </c>
      <c r="E894" s="40" t="s">
        <v>2270</v>
      </c>
      <c r="F894" s="14" t="str">
        <f t="shared" si="13"/>
        <v>139******44</v>
      </c>
    </row>
    <row r="895" customHeight="1" spans="1:6">
      <c r="A895" s="35">
        <v>892</v>
      </c>
      <c r="B895" s="38" t="s">
        <v>2271</v>
      </c>
      <c r="C895" s="35" t="s">
        <v>2272</v>
      </c>
      <c r="D895" s="39">
        <v>1100</v>
      </c>
      <c r="E895" s="40" t="s">
        <v>2273</v>
      </c>
      <c r="F895" s="14" t="str">
        <f t="shared" si="13"/>
        <v>139******39</v>
      </c>
    </row>
    <row r="896" customHeight="1" spans="1:6">
      <c r="A896" s="35">
        <v>893</v>
      </c>
      <c r="B896" s="38" t="s">
        <v>2274</v>
      </c>
      <c r="C896" s="35" t="s">
        <v>2275</v>
      </c>
      <c r="D896" s="39">
        <v>1200</v>
      </c>
      <c r="E896" s="40" t="s">
        <v>2276</v>
      </c>
      <c r="F896" s="14" t="str">
        <f t="shared" si="13"/>
        <v>135******66</v>
      </c>
    </row>
    <row r="897" customHeight="1" spans="1:6">
      <c r="A897" s="35">
        <v>894</v>
      </c>
      <c r="B897" s="38" t="s">
        <v>2277</v>
      </c>
      <c r="C897" s="35" t="s">
        <v>2278</v>
      </c>
      <c r="D897" s="39">
        <v>600</v>
      </c>
      <c r="E897" s="40" t="s">
        <v>2279</v>
      </c>
      <c r="F897" s="14" t="str">
        <f t="shared" si="13"/>
        <v>182******38</v>
      </c>
    </row>
    <row r="898" customHeight="1" spans="1:6">
      <c r="A898" s="35">
        <v>895</v>
      </c>
      <c r="B898" s="38" t="s">
        <v>2280</v>
      </c>
      <c r="C898" s="35" t="s">
        <v>2281</v>
      </c>
      <c r="D898" s="39">
        <v>600</v>
      </c>
      <c r="E898" s="40" t="s">
        <v>2282</v>
      </c>
      <c r="F898" s="14" t="str">
        <f t="shared" si="13"/>
        <v>132******28</v>
      </c>
    </row>
    <row r="899" customHeight="1" spans="1:6">
      <c r="A899" s="35">
        <v>896</v>
      </c>
      <c r="B899" s="38" t="s">
        <v>2283</v>
      </c>
      <c r="C899" s="35" t="s">
        <v>2284</v>
      </c>
      <c r="D899" s="39">
        <v>600</v>
      </c>
      <c r="E899" s="40" t="s">
        <v>2285</v>
      </c>
      <c r="F899" s="14" t="str">
        <f t="shared" si="13"/>
        <v>158******35</v>
      </c>
    </row>
    <row r="900" customHeight="1" spans="1:6">
      <c r="A900" s="35">
        <v>897</v>
      </c>
      <c r="B900" s="38" t="s">
        <v>2286</v>
      </c>
      <c r="C900" s="35" t="s">
        <v>2287</v>
      </c>
      <c r="D900" s="39">
        <v>900</v>
      </c>
      <c r="E900" s="40" t="s">
        <v>2288</v>
      </c>
      <c r="F900" s="14" t="str">
        <f t="shared" si="13"/>
        <v>135******51</v>
      </c>
    </row>
    <row r="901" customHeight="1" spans="1:6">
      <c r="A901" s="35">
        <v>898</v>
      </c>
      <c r="B901" s="38" t="s">
        <v>2289</v>
      </c>
      <c r="C901" s="35" t="s">
        <v>2290</v>
      </c>
      <c r="D901" s="39">
        <v>600</v>
      </c>
      <c r="E901" s="40" t="s">
        <v>2291</v>
      </c>
      <c r="F901" s="14" t="str">
        <f t="shared" ref="F901:F964" si="14">REPLACE(E901,4,6,"******")</f>
        <v>133******56</v>
      </c>
    </row>
    <row r="902" customHeight="1" spans="1:6">
      <c r="A902" s="35">
        <v>899</v>
      </c>
      <c r="B902" s="38" t="s">
        <v>2292</v>
      </c>
      <c r="C902" s="35" t="s">
        <v>2293</v>
      </c>
      <c r="D902" s="39">
        <v>1200</v>
      </c>
      <c r="E902" s="40" t="s">
        <v>2294</v>
      </c>
      <c r="F902" s="14" t="str">
        <f t="shared" si="14"/>
        <v>151******89</v>
      </c>
    </row>
    <row r="903" customHeight="1" spans="1:6">
      <c r="A903" s="35">
        <v>900</v>
      </c>
      <c r="B903" s="38" t="s">
        <v>1798</v>
      </c>
      <c r="C903" s="35" t="s">
        <v>2295</v>
      </c>
      <c r="D903" s="39">
        <v>200</v>
      </c>
      <c r="E903" s="40" t="s">
        <v>2296</v>
      </c>
      <c r="F903" s="14" t="str">
        <f t="shared" si="14"/>
        <v>135******33</v>
      </c>
    </row>
    <row r="904" customHeight="1" spans="1:6">
      <c r="A904" s="35">
        <v>901</v>
      </c>
      <c r="B904" s="38" t="s">
        <v>2297</v>
      </c>
      <c r="C904" s="35" t="s">
        <v>2298</v>
      </c>
      <c r="D904" s="39">
        <v>1200</v>
      </c>
      <c r="E904" s="40" t="s">
        <v>2299</v>
      </c>
      <c r="F904" s="14" t="str">
        <f t="shared" si="14"/>
        <v>158******66</v>
      </c>
    </row>
    <row r="905" customHeight="1" spans="1:6">
      <c r="A905" s="35">
        <v>902</v>
      </c>
      <c r="B905" s="38" t="s">
        <v>2300</v>
      </c>
      <c r="C905" s="35" t="s">
        <v>2301</v>
      </c>
      <c r="D905" s="39">
        <v>600</v>
      </c>
      <c r="E905" s="40" t="s">
        <v>2302</v>
      </c>
      <c r="F905" s="14" t="str">
        <f t="shared" si="14"/>
        <v>158******18</v>
      </c>
    </row>
    <row r="906" customHeight="1" spans="1:6">
      <c r="A906" s="35">
        <v>903</v>
      </c>
      <c r="B906" s="38" t="s">
        <v>2303</v>
      </c>
      <c r="C906" s="35" t="s">
        <v>2304</v>
      </c>
      <c r="D906" s="39">
        <v>1200</v>
      </c>
      <c r="E906" s="40" t="s">
        <v>2305</v>
      </c>
      <c r="F906" s="14" t="str">
        <f t="shared" si="14"/>
        <v>150******20</v>
      </c>
    </row>
    <row r="907" customHeight="1" spans="1:6">
      <c r="A907" s="35">
        <v>904</v>
      </c>
      <c r="B907" s="38" t="s">
        <v>2306</v>
      </c>
      <c r="C907" s="35" t="s">
        <v>2307</v>
      </c>
      <c r="D907" s="39">
        <v>1200</v>
      </c>
      <c r="E907" s="40" t="s">
        <v>2308</v>
      </c>
      <c r="F907" s="14" t="str">
        <f t="shared" si="14"/>
        <v>133******02</v>
      </c>
    </row>
    <row r="908" customHeight="1" spans="1:6">
      <c r="A908" s="35">
        <v>905</v>
      </c>
      <c r="B908" s="38" t="s">
        <v>2309</v>
      </c>
      <c r="C908" s="35" t="s">
        <v>2310</v>
      </c>
      <c r="D908" s="39">
        <v>600</v>
      </c>
      <c r="E908" s="40" t="s">
        <v>2311</v>
      </c>
      <c r="F908" s="14" t="str">
        <f t="shared" si="14"/>
        <v>138******12</v>
      </c>
    </row>
    <row r="909" customHeight="1" spans="1:6">
      <c r="A909" s="35">
        <v>906</v>
      </c>
      <c r="B909" s="38" t="s">
        <v>2312</v>
      </c>
      <c r="C909" s="35" t="s">
        <v>2313</v>
      </c>
      <c r="D909" s="39">
        <v>150</v>
      </c>
      <c r="E909" s="40" t="s">
        <v>2314</v>
      </c>
      <c r="F909" s="14" t="str">
        <f t="shared" si="14"/>
        <v>151******29</v>
      </c>
    </row>
    <row r="910" customHeight="1" spans="1:6">
      <c r="A910" s="35">
        <v>907</v>
      </c>
      <c r="B910" s="38" t="s">
        <v>2315</v>
      </c>
      <c r="C910" s="35" t="s">
        <v>2316</v>
      </c>
      <c r="D910" s="39">
        <v>1200</v>
      </c>
      <c r="E910" s="40" t="s">
        <v>2317</v>
      </c>
      <c r="F910" s="14" t="str">
        <f t="shared" si="14"/>
        <v>139******03</v>
      </c>
    </row>
    <row r="911" customHeight="1" spans="1:6">
      <c r="A911" s="35">
        <v>908</v>
      </c>
      <c r="B911" s="38" t="s">
        <v>2318</v>
      </c>
      <c r="C911" s="35" t="s">
        <v>2319</v>
      </c>
      <c r="D911" s="39">
        <v>600</v>
      </c>
      <c r="E911" s="40" t="s">
        <v>2320</v>
      </c>
      <c r="F911" s="14" t="str">
        <f t="shared" si="14"/>
        <v>158******05</v>
      </c>
    </row>
    <row r="912" customHeight="1" spans="1:6">
      <c r="A912" s="35">
        <v>909</v>
      </c>
      <c r="B912" s="38" t="s">
        <v>2321</v>
      </c>
      <c r="C912" s="35" t="s">
        <v>2322</v>
      </c>
      <c r="D912" s="39">
        <v>600</v>
      </c>
      <c r="E912" s="40" t="s">
        <v>2323</v>
      </c>
      <c r="F912" s="14" t="str">
        <f t="shared" si="14"/>
        <v>159******58</v>
      </c>
    </row>
    <row r="913" customHeight="1" spans="1:6">
      <c r="A913" s="35">
        <v>910</v>
      </c>
      <c r="B913" s="38" t="s">
        <v>2324</v>
      </c>
      <c r="C913" s="35" t="s">
        <v>59</v>
      </c>
      <c r="D913" s="39">
        <v>600</v>
      </c>
      <c r="E913" s="40" t="s">
        <v>2325</v>
      </c>
      <c r="F913" s="14" t="str">
        <f t="shared" si="14"/>
        <v>139******36</v>
      </c>
    </row>
    <row r="914" customHeight="1" spans="1:6">
      <c r="A914" s="35">
        <v>911</v>
      </c>
      <c r="B914" s="38" t="s">
        <v>2326</v>
      </c>
      <c r="C914" s="35" t="s">
        <v>2327</v>
      </c>
      <c r="D914" s="39">
        <v>400</v>
      </c>
      <c r="E914" s="40" t="s">
        <v>2328</v>
      </c>
      <c r="F914" s="14" t="str">
        <f t="shared" si="14"/>
        <v>137******78</v>
      </c>
    </row>
    <row r="915" customHeight="1" spans="1:6">
      <c r="A915" s="35">
        <v>912</v>
      </c>
      <c r="B915" s="38" t="s">
        <v>2329</v>
      </c>
      <c r="C915" s="35" t="s">
        <v>2330</v>
      </c>
      <c r="D915" s="39">
        <v>600</v>
      </c>
      <c r="E915" s="40" t="s">
        <v>2331</v>
      </c>
      <c r="F915" s="14" t="str">
        <f t="shared" si="14"/>
        <v>134******44</v>
      </c>
    </row>
    <row r="916" customHeight="1" spans="1:6">
      <c r="A916" s="35">
        <v>913</v>
      </c>
      <c r="B916" s="38" t="s">
        <v>2332</v>
      </c>
      <c r="C916" s="35" t="s">
        <v>2333</v>
      </c>
      <c r="D916" s="39">
        <v>600</v>
      </c>
      <c r="E916" s="40" t="s">
        <v>2334</v>
      </c>
      <c r="F916" s="14" t="str">
        <f t="shared" si="14"/>
        <v>135******25</v>
      </c>
    </row>
    <row r="917" customHeight="1" spans="1:6">
      <c r="A917" s="35">
        <v>914</v>
      </c>
      <c r="B917" s="38" t="s">
        <v>2335</v>
      </c>
      <c r="C917" s="35" t="s">
        <v>2336</v>
      </c>
      <c r="D917" s="39">
        <v>600</v>
      </c>
      <c r="E917" s="40" t="s">
        <v>2337</v>
      </c>
      <c r="F917" s="14" t="str">
        <f t="shared" si="14"/>
        <v>158******80</v>
      </c>
    </row>
    <row r="918" customHeight="1" spans="1:6">
      <c r="A918" s="35">
        <v>915</v>
      </c>
      <c r="B918" s="38" t="s">
        <v>2338</v>
      </c>
      <c r="C918" s="35" t="s">
        <v>2339</v>
      </c>
      <c r="D918" s="39">
        <v>1200</v>
      </c>
      <c r="E918" s="40" t="s">
        <v>2340</v>
      </c>
      <c r="F918" s="14" t="str">
        <f t="shared" si="14"/>
        <v>131******00</v>
      </c>
    </row>
    <row r="919" customHeight="1" spans="1:6">
      <c r="A919" s="35">
        <v>916</v>
      </c>
      <c r="B919" s="38" t="s">
        <v>2341</v>
      </c>
      <c r="C919" s="35" t="s">
        <v>2342</v>
      </c>
      <c r="D919" s="39">
        <v>1200</v>
      </c>
      <c r="E919" s="40" t="s">
        <v>2343</v>
      </c>
      <c r="F919" s="14" t="str">
        <f t="shared" si="14"/>
        <v>139******07</v>
      </c>
    </row>
    <row r="920" customHeight="1" spans="1:6">
      <c r="A920" s="35">
        <v>917</v>
      </c>
      <c r="B920" s="38" t="s">
        <v>2344</v>
      </c>
      <c r="C920" s="35" t="s">
        <v>2345</v>
      </c>
      <c r="D920" s="39">
        <v>700</v>
      </c>
      <c r="E920" s="40" t="s">
        <v>2346</v>
      </c>
      <c r="F920" s="14" t="str">
        <f t="shared" si="14"/>
        <v>188******33</v>
      </c>
    </row>
    <row r="921" customHeight="1" spans="1:6">
      <c r="A921" s="35">
        <v>918</v>
      </c>
      <c r="B921" s="38" t="s">
        <v>2347</v>
      </c>
      <c r="C921" s="35" t="s">
        <v>2348</v>
      </c>
      <c r="D921" s="39">
        <v>600</v>
      </c>
      <c r="E921" s="40" t="s">
        <v>2349</v>
      </c>
      <c r="F921" s="14" t="str">
        <f t="shared" si="14"/>
        <v>187******06</v>
      </c>
    </row>
    <row r="922" customHeight="1" spans="1:6">
      <c r="A922" s="35">
        <v>919</v>
      </c>
      <c r="B922" s="38" t="s">
        <v>2350</v>
      </c>
      <c r="C922" s="35" t="s">
        <v>2351</v>
      </c>
      <c r="D922" s="39">
        <v>600</v>
      </c>
      <c r="E922" s="40" t="s">
        <v>2352</v>
      </c>
      <c r="F922" s="14" t="str">
        <f t="shared" si="14"/>
        <v>139******90</v>
      </c>
    </row>
    <row r="923" customHeight="1" spans="1:6">
      <c r="A923" s="35">
        <v>920</v>
      </c>
      <c r="B923" s="38" t="s">
        <v>2353</v>
      </c>
      <c r="C923" s="35" t="s">
        <v>2354</v>
      </c>
      <c r="D923" s="39">
        <v>150</v>
      </c>
      <c r="E923" s="40" t="s">
        <v>2355</v>
      </c>
      <c r="F923" s="14" t="str">
        <f t="shared" si="14"/>
        <v>138******26</v>
      </c>
    </row>
    <row r="924" customHeight="1" spans="1:6">
      <c r="A924" s="35">
        <v>921</v>
      </c>
      <c r="B924" s="38" t="s">
        <v>2356</v>
      </c>
      <c r="C924" s="35" t="s">
        <v>2357</v>
      </c>
      <c r="D924" s="39">
        <v>1200</v>
      </c>
      <c r="E924" s="40" t="s">
        <v>2358</v>
      </c>
      <c r="F924" s="14" t="str">
        <f t="shared" si="14"/>
        <v>139******38</v>
      </c>
    </row>
    <row r="925" customHeight="1" spans="1:6">
      <c r="A925" s="35">
        <v>922</v>
      </c>
      <c r="B925" s="38" t="s">
        <v>2359</v>
      </c>
      <c r="C925" s="35" t="s">
        <v>2360</v>
      </c>
      <c r="D925" s="39">
        <v>250</v>
      </c>
      <c r="E925" s="40" t="s">
        <v>2361</v>
      </c>
      <c r="F925" s="14" t="str">
        <f t="shared" si="14"/>
        <v>151******47</v>
      </c>
    </row>
    <row r="926" customHeight="1" spans="1:6">
      <c r="A926" s="35">
        <v>923</v>
      </c>
      <c r="B926" s="38" t="s">
        <v>2362</v>
      </c>
      <c r="C926" s="35" t="s">
        <v>2363</v>
      </c>
      <c r="D926" s="39">
        <v>600</v>
      </c>
      <c r="E926" s="40" t="s">
        <v>2364</v>
      </c>
      <c r="F926" s="14" t="str">
        <f t="shared" si="14"/>
        <v>137******77</v>
      </c>
    </row>
    <row r="927" customHeight="1" spans="1:6">
      <c r="A927" s="35">
        <v>924</v>
      </c>
      <c r="B927" s="38" t="s">
        <v>2365</v>
      </c>
      <c r="C927" s="35" t="s">
        <v>2366</v>
      </c>
      <c r="D927" s="39">
        <v>1200</v>
      </c>
      <c r="E927" s="40" t="s">
        <v>2367</v>
      </c>
      <c r="F927" s="14" t="str">
        <f t="shared" si="14"/>
        <v>137******78</v>
      </c>
    </row>
    <row r="928" customHeight="1" spans="1:6">
      <c r="A928" s="35">
        <v>925</v>
      </c>
      <c r="B928" s="38" t="s">
        <v>2368</v>
      </c>
      <c r="C928" s="35" t="s">
        <v>2369</v>
      </c>
      <c r="D928" s="39">
        <v>1200</v>
      </c>
      <c r="E928" s="40" t="s">
        <v>2370</v>
      </c>
      <c r="F928" s="14" t="str">
        <f t="shared" si="14"/>
        <v>151******63</v>
      </c>
    </row>
    <row r="929" customHeight="1" spans="1:6">
      <c r="A929" s="35">
        <v>926</v>
      </c>
      <c r="B929" s="38" t="s">
        <v>2371</v>
      </c>
      <c r="C929" s="35" t="s">
        <v>2372</v>
      </c>
      <c r="D929" s="39">
        <v>1200</v>
      </c>
      <c r="E929" s="40" t="s">
        <v>2373</v>
      </c>
      <c r="F929" s="14" t="str">
        <f t="shared" si="14"/>
        <v>152******63</v>
      </c>
    </row>
    <row r="930" customHeight="1" spans="1:6">
      <c r="A930" s="35">
        <v>927</v>
      </c>
      <c r="B930" s="38" t="s">
        <v>2374</v>
      </c>
      <c r="C930" s="35" t="s">
        <v>2375</v>
      </c>
      <c r="D930" s="39">
        <v>250</v>
      </c>
      <c r="E930" s="40" t="s">
        <v>2376</v>
      </c>
      <c r="F930" s="14" t="str">
        <f t="shared" si="14"/>
        <v>130******29</v>
      </c>
    </row>
    <row r="931" customHeight="1" spans="1:6">
      <c r="A931" s="35">
        <v>928</v>
      </c>
      <c r="B931" s="38" t="s">
        <v>2377</v>
      </c>
      <c r="C931" s="35" t="s">
        <v>2378</v>
      </c>
      <c r="D931" s="39">
        <v>1200</v>
      </c>
      <c r="E931" s="40" t="s">
        <v>2379</v>
      </c>
      <c r="F931" s="14" t="str">
        <f t="shared" si="14"/>
        <v>138******58</v>
      </c>
    </row>
    <row r="932" customHeight="1" spans="1:6">
      <c r="A932" s="35">
        <v>929</v>
      </c>
      <c r="B932" s="38" t="s">
        <v>2380</v>
      </c>
      <c r="C932" s="35" t="s">
        <v>2381</v>
      </c>
      <c r="D932" s="39">
        <v>1200</v>
      </c>
      <c r="E932" s="40" t="s">
        <v>2382</v>
      </c>
      <c r="F932" s="14" t="str">
        <f t="shared" si="14"/>
        <v>150******26</v>
      </c>
    </row>
    <row r="933" customHeight="1" spans="1:6">
      <c r="A933" s="35">
        <v>930</v>
      </c>
      <c r="B933" s="38" t="s">
        <v>2383</v>
      </c>
      <c r="C933" s="35" t="s">
        <v>2384</v>
      </c>
      <c r="D933" s="39">
        <v>350</v>
      </c>
      <c r="E933" s="40" t="s">
        <v>2385</v>
      </c>
      <c r="F933" s="14" t="str">
        <f t="shared" si="14"/>
        <v>132******84</v>
      </c>
    </row>
    <row r="934" customHeight="1" spans="1:6">
      <c r="A934" s="35">
        <v>931</v>
      </c>
      <c r="B934" s="38" t="s">
        <v>2386</v>
      </c>
      <c r="C934" s="35" t="s">
        <v>2387</v>
      </c>
      <c r="D934" s="39">
        <v>600</v>
      </c>
      <c r="E934" s="40" t="s">
        <v>2388</v>
      </c>
      <c r="F934" s="14" t="str">
        <f t="shared" si="14"/>
        <v>134******03</v>
      </c>
    </row>
    <row r="935" customHeight="1" spans="1:6">
      <c r="A935" s="35">
        <v>932</v>
      </c>
      <c r="B935" s="38" t="s">
        <v>2389</v>
      </c>
      <c r="C935" s="35" t="s">
        <v>2390</v>
      </c>
      <c r="D935" s="39">
        <v>1200</v>
      </c>
      <c r="E935" s="40" t="s">
        <v>2391</v>
      </c>
      <c r="F935" s="14" t="str">
        <f t="shared" si="14"/>
        <v>151******89</v>
      </c>
    </row>
    <row r="936" customHeight="1" spans="1:6">
      <c r="A936" s="35">
        <v>933</v>
      </c>
      <c r="B936" s="38" t="s">
        <v>2059</v>
      </c>
      <c r="C936" s="35" t="s">
        <v>2392</v>
      </c>
      <c r="D936" s="39">
        <v>500</v>
      </c>
      <c r="E936" s="40" t="s">
        <v>2393</v>
      </c>
      <c r="F936" s="14" t="str">
        <f t="shared" si="14"/>
        <v>138******11</v>
      </c>
    </row>
    <row r="937" customHeight="1" spans="1:6">
      <c r="A937" s="35">
        <v>934</v>
      </c>
      <c r="B937" s="38" t="s">
        <v>2394</v>
      </c>
      <c r="C937" s="35" t="s">
        <v>2395</v>
      </c>
      <c r="D937" s="39">
        <v>600</v>
      </c>
      <c r="E937" s="40" t="s">
        <v>2396</v>
      </c>
      <c r="F937" s="14" t="str">
        <f t="shared" si="14"/>
        <v>131******06</v>
      </c>
    </row>
    <row r="938" customHeight="1" spans="1:6">
      <c r="A938" s="35">
        <v>935</v>
      </c>
      <c r="B938" s="38" t="s">
        <v>2397</v>
      </c>
      <c r="C938" s="35" t="s">
        <v>2398</v>
      </c>
      <c r="D938" s="39">
        <v>1200</v>
      </c>
      <c r="E938" s="40" t="s">
        <v>2399</v>
      </c>
      <c r="F938" s="14" t="str">
        <f t="shared" si="14"/>
        <v>153******56</v>
      </c>
    </row>
    <row r="939" customHeight="1" spans="1:6">
      <c r="A939" s="35">
        <v>936</v>
      </c>
      <c r="B939" s="38" t="s">
        <v>2400</v>
      </c>
      <c r="C939" s="35" t="s">
        <v>2401</v>
      </c>
      <c r="D939" s="39">
        <v>600</v>
      </c>
      <c r="E939" s="40" t="s">
        <v>2402</v>
      </c>
      <c r="F939" s="14" t="str">
        <f t="shared" si="14"/>
        <v>139******68</v>
      </c>
    </row>
    <row r="940" customHeight="1" spans="1:6">
      <c r="A940" s="35">
        <v>937</v>
      </c>
      <c r="B940" s="38" t="s">
        <v>2403</v>
      </c>
      <c r="C940" s="35" t="s">
        <v>2404</v>
      </c>
      <c r="D940" s="39">
        <v>600</v>
      </c>
      <c r="E940" s="40" t="s">
        <v>2405</v>
      </c>
      <c r="F940" s="14" t="str">
        <f t="shared" si="14"/>
        <v>135******56</v>
      </c>
    </row>
    <row r="941" customHeight="1" spans="1:6">
      <c r="A941" s="35">
        <v>938</v>
      </c>
      <c r="B941" s="38" t="s">
        <v>2406</v>
      </c>
      <c r="C941" s="35" t="s">
        <v>2407</v>
      </c>
      <c r="D941" s="39">
        <v>600</v>
      </c>
      <c r="E941" s="40" t="s">
        <v>2408</v>
      </c>
      <c r="F941" s="14" t="str">
        <f t="shared" si="14"/>
        <v>135******51</v>
      </c>
    </row>
    <row r="942" customHeight="1" spans="1:6">
      <c r="A942" s="35">
        <v>939</v>
      </c>
      <c r="B942" s="38" t="s">
        <v>2409</v>
      </c>
      <c r="C942" s="35" t="s">
        <v>2410</v>
      </c>
      <c r="D942" s="39">
        <v>1200</v>
      </c>
      <c r="E942" s="40" t="s">
        <v>2411</v>
      </c>
      <c r="F942" s="14" t="str">
        <f t="shared" si="14"/>
        <v>138******36</v>
      </c>
    </row>
    <row r="943" customHeight="1" spans="1:6">
      <c r="A943" s="35">
        <v>940</v>
      </c>
      <c r="B943" s="38" t="s">
        <v>2412</v>
      </c>
      <c r="C943" s="35" t="s">
        <v>2413</v>
      </c>
      <c r="D943" s="39">
        <v>600</v>
      </c>
      <c r="E943" s="40" t="s">
        <v>2414</v>
      </c>
      <c r="F943" s="14" t="str">
        <f t="shared" si="14"/>
        <v>132******95</v>
      </c>
    </row>
    <row r="944" customHeight="1" spans="1:6">
      <c r="A944" s="35">
        <v>941</v>
      </c>
      <c r="B944" s="38" t="s">
        <v>2415</v>
      </c>
      <c r="C944" s="35" t="s">
        <v>2416</v>
      </c>
      <c r="D944" s="39">
        <v>1200</v>
      </c>
      <c r="E944" s="40" t="s">
        <v>2417</v>
      </c>
      <c r="F944" s="14" t="str">
        <f t="shared" si="14"/>
        <v>134******51</v>
      </c>
    </row>
    <row r="945" customHeight="1" spans="1:6">
      <c r="A945" s="35">
        <v>942</v>
      </c>
      <c r="B945" s="38" t="s">
        <v>2418</v>
      </c>
      <c r="C945" s="35" t="s">
        <v>2419</v>
      </c>
      <c r="D945" s="39">
        <v>1200</v>
      </c>
      <c r="E945" s="40" t="s">
        <v>2420</v>
      </c>
      <c r="F945" s="14" t="str">
        <f t="shared" si="14"/>
        <v>132******99</v>
      </c>
    </row>
    <row r="946" customHeight="1" spans="1:6">
      <c r="A946" s="35">
        <v>943</v>
      </c>
      <c r="B946" s="38" t="s">
        <v>2421</v>
      </c>
      <c r="C946" s="35" t="s">
        <v>2422</v>
      </c>
      <c r="D946" s="39">
        <v>600</v>
      </c>
      <c r="E946" s="40" t="s">
        <v>2423</v>
      </c>
      <c r="F946" s="14" t="str">
        <f t="shared" si="14"/>
        <v>139******81</v>
      </c>
    </row>
    <row r="947" customHeight="1" spans="1:6">
      <c r="A947" s="35">
        <v>944</v>
      </c>
      <c r="B947" s="38" t="s">
        <v>2424</v>
      </c>
      <c r="C947" s="35" t="s">
        <v>2425</v>
      </c>
      <c r="D947" s="39">
        <v>600</v>
      </c>
      <c r="E947" s="40" t="s">
        <v>2426</v>
      </c>
      <c r="F947" s="14" t="str">
        <f t="shared" si="14"/>
        <v>132******41</v>
      </c>
    </row>
    <row r="948" customHeight="1" spans="1:6">
      <c r="A948" s="35">
        <v>945</v>
      </c>
      <c r="B948" s="38" t="s">
        <v>2427</v>
      </c>
      <c r="C948" s="35" t="s">
        <v>2428</v>
      </c>
      <c r="D948" s="39">
        <v>600</v>
      </c>
      <c r="E948" s="40" t="s">
        <v>2429</v>
      </c>
      <c r="F948" s="14" t="str">
        <f t="shared" si="14"/>
        <v>139******42</v>
      </c>
    </row>
    <row r="949" customHeight="1" spans="1:6">
      <c r="A949" s="35">
        <v>946</v>
      </c>
      <c r="B949" s="38" t="s">
        <v>2430</v>
      </c>
      <c r="C949" s="35" t="s">
        <v>2431</v>
      </c>
      <c r="D949" s="39">
        <v>300</v>
      </c>
      <c r="E949" s="40" t="s">
        <v>2432</v>
      </c>
      <c r="F949" s="14" t="str">
        <f t="shared" si="14"/>
        <v>136******62</v>
      </c>
    </row>
    <row r="950" customHeight="1" spans="1:6">
      <c r="A950" s="35">
        <v>947</v>
      </c>
      <c r="B950" s="38" t="s">
        <v>2433</v>
      </c>
      <c r="C950" s="35" t="s">
        <v>2434</v>
      </c>
      <c r="D950" s="39">
        <v>600</v>
      </c>
      <c r="E950" s="40" t="s">
        <v>2435</v>
      </c>
      <c r="F950" s="14" t="str">
        <f t="shared" si="14"/>
        <v>151******73</v>
      </c>
    </row>
    <row r="951" customHeight="1" spans="1:6">
      <c r="A951" s="35">
        <v>948</v>
      </c>
      <c r="B951" s="38" t="s">
        <v>2436</v>
      </c>
      <c r="C951" s="35" t="s">
        <v>2437</v>
      </c>
      <c r="D951" s="39">
        <v>600</v>
      </c>
      <c r="E951" s="40" t="s">
        <v>2438</v>
      </c>
      <c r="F951" s="14" t="str">
        <f t="shared" si="14"/>
        <v>139******53</v>
      </c>
    </row>
    <row r="952" customHeight="1" spans="1:6">
      <c r="A952" s="35">
        <v>949</v>
      </c>
      <c r="B952" s="38" t="s">
        <v>2439</v>
      </c>
      <c r="C952" s="35" t="s">
        <v>2440</v>
      </c>
      <c r="D952" s="39">
        <v>600</v>
      </c>
      <c r="E952" s="40" t="s">
        <v>2441</v>
      </c>
      <c r="F952" s="14" t="str">
        <f t="shared" si="14"/>
        <v>134******97</v>
      </c>
    </row>
    <row r="953" customHeight="1" spans="1:6">
      <c r="A953" s="35">
        <v>950</v>
      </c>
      <c r="B953" s="38" t="s">
        <v>969</v>
      </c>
      <c r="C953" s="35" t="s">
        <v>2442</v>
      </c>
      <c r="D953" s="39">
        <v>600</v>
      </c>
      <c r="E953" s="40" t="s">
        <v>2443</v>
      </c>
      <c r="F953" s="14" t="str">
        <f t="shared" si="14"/>
        <v>153******89</v>
      </c>
    </row>
    <row r="954" customHeight="1" spans="1:6">
      <c r="A954" s="35">
        <v>951</v>
      </c>
      <c r="B954" s="38" t="s">
        <v>2444</v>
      </c>
      <c r="C954" s="35" t="s">
        <v>2445</v>
      </c>
      <c r="D954" s="39">
        <v>600</v>
      </c>
      <c r="E954" s="40" t="s">
        <v>2446</v>
      </c>
      <c r="F954" s="14" t="str">
        <f t="shared" si="14"/>
        <v>130******85</v>
      </c>
    </row>
    <row r="955" customHeight="1" spans="1:6">
      <c r="A955" s="35">
        <v>952</v>
      </c>
      <c r="B955" s="38" t="s">
        <v>2447</v>
      </c>
      <c r="C955" s="35" t="s">
        <v>2448</v>
      </c>
      <c r="D955" s="39">
        <v>1200</v>
      </c>
      <c r="E955" s="40" t="s">
        <v>2449</v>
      </c>
      <c r="F955" s="14" t="str">
        <f t="shared" si="14"/>
        <v>150******19</v>
      </c>
    </row>
    <row r="956" customHeight="1" spans="1:6">
      <c r="A956" s="35">
        <v>953</v>
      </c>
      <c r="B956" s="38" t="s">
        <v>2265</v>
      </c>
      <c r="C956" s="35" t="s">
        <v>2450</v>
      </c>
      <c r="D956" s="39">
        <v>600</v>
      </c>
      <c r="E956" s="40" t="s">
        <v>2451</v>
      </c>
      <c r="F956" s="14" t="str">
        <f t="shared" si="14"/>
        <v>159******63</v>
      </c>
    </row>
    <row r="957" customHeight="1" spans="1:6">
      <c r="A957" s="35">
        <v>954</v>
      </c>
      <c r="B957" s="38" t="s">
        <v>2452</v>
      </c>
      <c r="C957" s="35" t="s">
        <v>2453</v>
      </c>
      <c r="D957" s="39">
        <v>50</v>
      </c>
      <c r="E957" s="40" t="s">
        <v>2454</v>
      </c>
      <c r="F957" s="14" t="str">
        <f t="shared" si="14"/>
        <v>135******98</v>
      </c>
    </row>
    <row r="958" customHeight="1" spans="1:6">
      <c r="A958" s="35">
        <v>955</v>
      </c>
      <c r="B958" s="38" t="s">
        <v>2455</v>
      </c>
      <c r="C958" s="35" t="s">
        <v>2456</v>
      </c>
      <c r="D958" s="39">
        <v>600</v>
      </c>
      <c r="E958" s="40" t="s">
        <v>2457</v>
      </c>
      <c r="F958" s="14" t="str">
        <f t="shared" si="14"/>
        <v>132******61</v>
      </c>
    </row>
    <row r="959" customHeight="1" spans="1:6">
      <c r="A959" s="35">
        <v>956</v>
      </c>
      <c r="B959" s="38" t="s">
        <v>2458</v>
      </c>
      <c r="C959" s="35" t="s">
        <v>2459</v>
      </c>
      <c r="D959" s="39">
        <v>600</v>
      </c>
      <c r="E959" s="40" t="s">
        <v>2460</v>
      </c>
      <c r="F959" s="14" t="str">
        <f t="shared" si="14"/>
        <v>139******16</v>
      </c>
    </row>
    <row r="960" customHeight="1" spans="1:6">
      <c r="A960" s="35">
        <v>957</v>
      </c>
      <c r="B960" s="38" t="s">
        <v>2461</v>
      </c>
      <c r="C960" s="35" t="s">
        <v>2462</v>
      </c>
      <c r="D960" s="39">
        <v>600</v>
      </c>
      <c r="E960" s="40" t="s">
        <v>2463</v>
      </c>
      <c r="F960" s="14" t="str">
        <f t="shared" si="14"/>
        <v>134******35</v>
      </c>
    </row>
    <row r="961" customHeight="1" spans="1:6">
      <c r="A961" s="35">
        <v>958</v>
      </c>
      <c r="B961" s="38" t="s">
        <v>2464</v>
      </c>
      <c r="C961" s="35" t="s">
        <v>2465</v>
      </c>
      <c r="D961" s="39">
        <v>600</v>
      </c>
      <c r="E961" s="40" t="s">
        <v>2466</v>
      </c>
      <c r="F961" s="14" t="str">
        <f t="shared" si="14"/>
        <v>182******13</v>
      </c>
    </row>
    <row r="962" customHeight="1" spans="1:6">
      <c r="A962" s="35">
        <v>959</v>
      </c>
      <c r="B962" s="38" t="s">
        <v>2467</v>
      </c>
      <c r="C962" s="35" t="s">
        <v>2468</v>
      </c>
      <c r="D962" s="39">
        <v>450</v>
      </c>
      <c r="E962" s="40" t="s">
        <v>2469</v>
      </c>
      <c r="F962" s="14" t="str">
        <f t="shared" si="14"/>
        <v>185******51</v>
      </c>
    </row>
    <row r="963" customHeight="1" spans="1:6">
      <c r="A963" s="35">
        <v>960</v>
      </c>
      <c r="B963" s="38" t="s">
        <v>2470</v>
      </c>
      <c r="C963" s="35" t="s">
        <v>2471</v>
      </c>
      <c r="D963" s="39">
        <v>600</v>
      </c>
      <c r="E963" s="40" t="s">
        <v>2472</v>
      </c>
      <c r="F963" s="14" t="str">
        <f t="shared" si="14"/>
        <v>138******33</v>
      </c>
    </row>
    <row r="964" customHeight="1" spans="1:6">
      <c r="A964" s="35">
        <v>961</v>
      </c>
      <c r="B964" s="38" t="s">
        <v>2473</v>
      </c>
      <c r="C964" s="35" t="s">
        <v>1473</v>
      </c>
      <c r="D964" s="39">
        <v>600</v>
      </c>
      <c r="E964" s="40" t="s">
        <v>2474</v>
      </c>
      <c r="F964" s="14" t="str">
        <f t="shared" si="14"/>
        <v>159******96</v>
      </c>
    </row>
    <row r="965" customHeight="1" spans="1:6">
      <c r="A965" s="35">
        <v>962</v>
      </c>
      <c r="B965" s="38" t="s">
        <v>2475</v>
      </c>
      <c r="C965" s="35" t="s">
        <v>2476</v>
      </c>
      <c r="D965" s="39">
        <v>1200</v>
      </c>
      <c r="E965" s="40" t="s">
        <v>2477</v>
      </c>
      <c r="F965" s="14" t="str">
        <f t="shared" ref="F965:F1028" si="15">REPLACE(E965,4,6,"******")</f>
        <v>158******07</v>
      </c>
    </row>
    <row r="966" customHeight="1" spans="1:6">
      <c r="A966" s="35">
        <v>963</v>
      </c>
      <c r="B966" s="38" t="s">
        <v>2478</v>
      </c>
      <c r="C966" s="35" t="s">
        <v>2479</v>
      </c>
      <c r="D966" s="39">
        <v>300</v>
      </c>
      <c r="E966" s="40" t="s">
        <v>2480</v>
      </c>
      <c r="F966" s="14" t="str">
        <f t="shared" si="15"/>
        <v>132******11</v>
      </c>
    </row>
    <row r="967" customHeight="1" spans="1:6">
      <c r="A967" s="35">
        <v>964</v>
      </c>
      <c r="B967" s="38" t="s">
        <v>2481</v>
      </c>
      <c r="C967" s="35" t="s">
        <v>2482</v>
      </c>
      <c r="D967" s="39">
        <v>600</v>
      </c>
      <c r="E967" s="40" t="s">
        <v>2480</v>
      </c>
      <c r="F967" s="14" t="str">
        <f t="shared" si="15"/>
        <v>132******11</v>
      </c>
    </row>
    <row r="968" customHeight="1" spans="1:6">
      <c r="A968" s="35">
        <v>965</v>
      </c>
      <c r="B968" s="38" t="s">
        <v>2483</v>
      </c>
      <c r="C968" s="35" t="s">
        <v>2484</v>
      </c>
      <c r="D968" s="39">
        <v>600</v>
      </c>
      <c r="E968" s="40" t="s">
        <v>2485</v>
      </c>
      <c r="F968" s="14" t="str">
        <f t="shared" si="15"/>
        <v>170******91</v>
      </c>
    </row>
    <row r="969" customHeight="1" spans="1:6">
      <c r="A969" s="35">
        <v>966</v>
      </c>
      <c r="B969" s="38" t="s">
        <v>2486</v>
      </c>
      <c r="C969" s="35" t="s">
        <v>2487</v>
      </c>
      <c r="D969" s="39">
        <v>100</v>
      </c>
      <c r="E969" s="41">
        <v>13188447092</v>
      </c>
      <c r="F969" s="14" t="str">
        <f t="shared" si="15"/>
        <v>131******92</v>
      </c>
    </row>
    <row r="970" customHeight="1" spans="1:6">
      <c r="A970" s="35">
        <v>967</v>
      </c>
      <c r="B970" s="38" t="s">
        <v>2488</v>
      </c>
      <c r="C970" s="35" t="s">
        <v>2489</v>
      </c>
      <c r="D970" s="39">
        <v>150</v>
      </c>
      <c r="E970" s="41">
        <v>15524221889</v>
      </c>
      <c r="F970" s="14" t="str">
        <f t="shared" si="15"/>
        <v>155******89</v>
      </c>
    </row>
    <row r="971" customHeight="1" spans="1:6">
      <c r="A971" s="35">
        <v>968</v>
      </c>
      <c r="B971" s="38" t="s">
        <v>2490</v>
      </c>
      <c r="C971" s="35" t="s">
        <v>2491</v>
      </c>
      <c r="D971" s="39">
        <v>1100</v>
      </c>
      <c r="E971" s="41">
        <v>13314105832</v>
      </c>
      <c r="F971" s="14" t="str">
        <f t="shared" si="15"/>
        <v>133******32</v>
      </c>
    </row>
    <row r="972" customHeight="1" spans="1:6">
      <c r="A972" s="35">
        <v>969</v>
      </c>
      <c r="B972" s="38" t="s">
        <v>2492</v>
      </c>
      <c r="C972" s="35" t="s">
        <v>2493</v>
      </c>
      <c r="D972" s="39">
        <v>600</v>
      </c>
      <c r="E972" s="41">
        <v>15041001305</v>
      </c>
      <c r="F972" s="14" t="str">
        <f t="shared" si="15"/>
        <v>150******05</v>
      </c>
    </row>
    <row r="973" customHeight="1" spans="1:6">
      <c r="A973" s="35">
        <v>970</v>
      </c>
      <c r="B973" s="38" t="s">
        <v>2494</v>
      </c>
      <c r="C973" s="35" t="s">
        <v>2495</v>
      </c>
      <c r="D973" s="39">
        <v>1200</v>
      </c>
      <c r="E973" s="41">
        <v>13358942183</v>
      </c>
      <c r="F973" s="14" t="str">
        <f t="shared" si="15"/>
        <v>133******83</v>
      </c>
    </row>
    <row r="974" customHeight="1" spans="1:6">
      <c r="A974" s="35">
        <v>971</v>
      </c>
      <c r="B974" s="38" t="s">
        <v>2496</v>
      </c>
      <c r="C974" s="35" t="s">
        <v>2497</v>
      </c>
      <c r="D974" s="39">
        <v>550</v>
      </c>
      <c r="E974" s="41">
        <v>18742499039</v>
      </c>
      <c r="F974" s="14" t="str">
        <f t="shared" si="15"/>
        <v>187******39</v>
      </c>
    </row>
    <row r="975" customHeight="1" spans="1:6">
      <c r="A975" s="35">
        <v>972</v>
      </c>
      <c r="B975" s="38" t="s">
        <v>2498</v>
      </c>
      <c r="C975" s="35" t="s">
        <v>2499</v>
      </c>
      <c r="D975" s="39">
        <v>600</v>
      </c>
      <c r="E975" s="41">
        <v>13201011508</v>
      </c>
      <c r="F975" s="14" t="str">
        <f t="shared" si="15"/>
        <v>132******08</v>
      </c>
    </row>
    <row r="976" customHeight="1" spans="1:6">
      <c r="A976" s="35">
        <v>973</v>
      </c>
      <c r="B976" s="38" t="s">
        <v>2500</v>
      </c>
      <c r="C976" s="35" t="s">
        <v>2501</v>
      </c>
      <c r="D976" s="39">
        <v>250</v>
      </c>
      <c r="E976" s="41">
        <v>13188666520</v>
      </c>
      <c r="F976" s="14" t="str">
        <f t="shared" si="15"/>
        <v>131******20</v>
      </c>
    </row>
    <row r="977" customHeight="1" spans="1:6">
      <c r="A977" s="35">
        <v>974</v>
      </c>
      <c r="B977" s="38" t="s">
        <v>2502</v>
      </c>
      <c r="C977" s="35" t="s">
        <v>2503</v>
      </c>
      <c r="D977" s="39">
        <v>250</v>
      </c>
      <c r="E977" s="41">
        <v>15941082937</v>
      </c>
      <c r="F977" s="14" t="str">
        <f t="shared" si="15"/>
        <v>159******37</v>
      </c>
    </row>
    <row r="978" customHeight="1" spans="1:6">
      <c r="A978" s="35">
        <v>975</v>
      </c>
      <c r="B978" s="38" t="s">
        <v>2504</v>
      </c>
      <c r="C978" s="35" t="s">
        <v>2505</v>
      </c>
      <c r="D978" s="39">
        <v>200</v>
      </c>
      <c r="E978" s="41">
        <v>15942007230</v>
      </c>
      <c r="F978" s="14" t="str">
        <f t="shared" si="15"/>
        <v>159******30</v>
      </c>
    </row>
    <row r="979" customHeight="1" spans="1:6">
      <c r="A979" s="35">
        <v>976</v>
      </c>
      <c r="B979" s="38" t="s">
        <v>2506</v>
      </c>
      <c r="C979" s="35" t="s">
        <v>2507</v>
      </c>
      <c r="D979" s="39">
        <v>1200</v>
      </c>
      <c r="E979" s="41">
        <v>15184121616</v>
      </c>
      <c r="F979" s="14" t="str">
        <f t="shared" si="15"/>
        <v>151******16</v>
      </c>
    </row>
    <row r="980" customHeight="1" spans="1:6">
      <c r="A980" s="35">
        <v>977</v>
      </c>
      <c r="B980" s="38" t="s">
        <v>2508</v>
      </c>
      <c r="C980" s="35" t="s">
        <v>2509</v>
      </c>
      <c r="D980" s="39">
        <v>1200</v>
      </c>
      <c r="E980" s="41">
        <v>13941035242</v>
      </c>
      <c r="F980" s="14" t="str">
        <f t="shared" si="15"/>
        <v>139******42</v>
      </c>
    </row>
    <row r="981" customHeight="1" spans="1:6">
      <c r="A981" s="35">
        <v>978</v>
      </c>
      <c r="B981" s="38" t="s">
        <v>2510</v>
      </c>
      <c r="C981" s="35" t="s">
        <v>2511</v>
      </c>
      <c r="D981" s="39">
        <v>600</v>
      </c>
      <c r="E981" s="41">
        <v>13941024250</v>
      </c>
      <c r="F981" s="14" t="str">
        <f t="shared" si="15"/>
        <v>139******50</v>
      </c>
    </row>
    <row r="982" customHeight="1" spans="1:6">
      <c r="A982" s="35">
        <v>979</v>
      </c>
      <c r="B982" s="38" t="s">
        <v>2512</v>
      </c>
      <c r="C982" s="35" t="s">
        <v>2513</v>
      </c>
      <c r="D982" s="39">
        <v>200</v>
      </c>
      <c r="E982" s="41">
        <v>15941005441</v>
      </c>
      <c r="F982" s="14" t="str">
        <f t="shared" si="15"/>
        <v>159******41</v>
      </c>
    </row>
    <row r="983" customHeight="1" spans="1:6">
      <c r="A983" s="35">
        <v>980</v>
      </c>
      <c r="B983" s="38" t="s">
        <v>2514</v>
      </c>
      <c r="C983" s="35" t="s">
        <v>2515</v>
      </c>
      <c r="D983" s="39">
        <v>600</v>
      </c>
      <c r="E983" s="41">
        <v>15841065813</v>
      </c>
      <c r="F983" s="14" t="str">
        <f t="shared" si="15"/>
        <v>158******13</v>
      </c>
    </row>
    <row r="984" customHeight="1" spans="1:6">
      <c r="A984" s="35">
        <v>981</v>
      </c>
      <c r="B984" s="38" t="s">
        <v>2516</v>
      </c>
      <c r="C984" s="35" t="s">
        <v>2517</v>
      </c>
      <c r="D984" s="39">
        <v>600</v>
      </c>
      <c r="E984" s="41">
        <v>15042085846</v>
      </c>
      <c r="F984" s="14" t="str">
        <f t="shared" si="15"/>
        <v>150******46</v>
      </c>
    </row>
    <row r="985" customHeight="1" spans="1:6">
      <c r="A985" s="35">
        <v>982</v>
      </c>
      <c r="B985" s="38" t="s">
        <v>2518</v>
      </c>
      <c r="C985" s="35" t="s">
        <v>2519</v>
      </c>
      <c r="D985" s="39">
        <v>300</v>
      </c>
      <c r="E985" s="41">
        <v>13591079602</v>
      </c>
      <c r="F985" s="14" t="str">
        <f t="shared" si="15"/>
        <v>135******02</v>
      </c>
    </row>
    <row r="986" customHeight="1" spans="1:6">
      <c r="A986" s="35">
        <v>983</v>
      </c>
      <c r="B986" s="38" t="s">
        <v>2520</v>
      </c>
      <c r="C986" s="35" t="s">
        <v>2521</v>
      </c>
      <c r="D986" s="39">
        <v>1200</v>
      </c>
      <c r="E986" s="41">
        <v>13841074628</v>
      </c>
      <c r="F986" s="14" t="str">
        <f t="shared" si="15"/>
        <v>138******28</v>
      </c>
    </row>
    <row r="987" customHeight="1" spans="1:6">
      <c r="A987" s="35">
        <v>984</v>
      </c>
      <c r="B987" s="38" t="s">
        <v>1973</v>
      </c>
      <c r="C987" s="35" t="s">
        <v>2522</v>
      </c>
      <c r="D987" s="39">
        <v>400</v>
      </c>
      <c r="E987" s="41">
        <v>18624105610</v>
      </c>
      <c r="F987" s="14" t="str">
        <f t="shared" si="15"/>
        <v>186******10</v>
      </c>
    </row>
    <row r="988" customHeight="1" spans="1:6">
      <c r="A988" s="35">
        <v>985</v>
      </c>
      <c r="B988" s="38" t="s">
        <v>2523</v>
      </c>
      <c r="C988" s="35" t="s">
        <v>2524</v>
      </c>
      <c r="D988" s="39">
        <v>600</v>
      </c>
      <c r="E988" s="41">
        <v>13841040535</v>
      </c>
      <c r="F988" s="14" t="str">
        <f t="shared" si="15"/>
        <v>138******35</v>
      </c>
    </row>
    <row r="989" customHeight="1" spans="1:6">
      <c r="A989" s="35">
        <v>986</v>
      </c>
      <c r="B989" s="38" t="s">
        <v>2525</v>
      </c>
      <c r="C989" s="35" t="s">
        <v>2526</v>
      </c>
      <c r="D989" s="39">
        <v>600</v>
      </c>
      <c r="E989" s="41">
        <v>13009272313</v>
      </c>
      <c r="F989" s="14" t="str">
        <f t="shared" si="15"/>
        <v>130******13</v>
      </c>
    </row>
    <row r="990" customHeight="1" spans="1:6">
      <c r="A990" s="35">
        <v>987</v>
      </c>
      <c r="B990" s="38" t="s">
        <v>2527</v>
      </c>
      <c r="C990" s="35" t="s">
        <v>2528</v>
      </c>
      <c r="D990" s="39">
        <v>1200</v>
      </c>
      <c r="E990" s="41">
        <v>15904102558</v>
      </c>
      <c r="F990" s="14" t="str">
        <f t="shared" si="15"/>
        <v>159******58</v>
      </c>
    </row>
    <row r="991" customHeight="1" spans="1:6">
      <c r="A991" s="35">
        <v>988</v>
      </c>
      <c r="B991" s="38" t="s">
        <v>2529</v>
      </c>
      <c r="C991" s="35" t="s">
        <v>2530</v>
      </c>
      <c r="D991" s="39">
        <v>600</v>
      </c>
      <c r="E991" s="41">
        <v>13470136463</v>
      </c>
      <c r="F991" s="14" t="str">
        <f t="shared" si="15"/>
        <v>134******63</v>
      </c>
    </row>
    <row r="992" customHeight="1" spans="1:6">
      <c r="A992" s="35">
        <v>989</v>
      </c>
      <c r="B992" s="38" t="s">
        <v>2531</v>
      </c>
      <c r="C992" s="35" t="s">
        <v>2532</v>
      </c>
      <c r="D992" s="39">
        <v>600</v>
      </c>
      <c r="E992" s="41">
        <v>13464123526</v>
      </c>
      <c r="F992" s="14" t="str">
        <f t="shared" si="15"/>
        <v>134******26</v>
      </c>
    </row>
    <row r="993" customHeight="1" spans="1:6">
      <c r="A993" s="35">
        <v>990</v>
      </c>
      <c r="B993" s="38" t="s">
        <v>2533</v>
      </c>
      <c r="C993" s="35" t="s">
        <v>2534</v>
      </c>
      <c r="D993" s="39">
        <v>600</v>
      </c>
      <c r="E993" s="41">
        <v>15141055286</v>
      </c>
      <c r="F993" s="14" t="str">
        <f t="shared" si="15"/>
        <v>151******86</v>
      </c>
    </row>
    <row r="994" customHeight="1" spans="1:6">
      <c r="A994" s="35">
        <v>991</v>
      </c>
      <c r="B994" s="38" t="s">
        <v>2535</v>
      </c>
      <c r="C994" s="35" t="s">
        <v>2536</v>
      </c>
      <c r="D994" s="39">
        <v>200</v>
      </c>
      <c r="E994" s="41">
        <v>13252807758</v>
      </c>
      <c r="F994" s="14" t="str">
        <f t="shared" si="15"/>
        <v>132******58</v>
      </c>
    </row>
    <row r="995" customHeight="1" spans="1:6">
      <c r="A995" s="35">
        <v>992</v>
      </c>
      <c r="B995" s="38" t="s">
        <v>2537</v>
      </c>
      <c r="C995" s="35" t="s">
        <v>2538</v>
      </c>
      <c r="D995" s="39">
        <v>600</v>
      </c>
      <c r="E995" s="41">
        <v>13154201831</v>
      </c>
      <c r="F995" s="14" t="str">
        <f t="shared" si="15"/>
        <v>131******31</v>
      </c>
    </row>
    <row r="996" customHeight="1" spans="1:6">
      <c r="A996" s="35">
        <v>993</v>
      </c>
      <c r="B996" s="38" t="s">
        <v>2539</v>
      </c>
      <c r="C996" s="35" t="s">
        <v>2540</v>
      </c>
      <c r="D996" s="39">
        <v>600</v>
      </c>
      <c r="E996" s="41">
        <v>13841037941</v>
      </c>
      <c r="F996" s="14" t="str">
        <f t="shared" si="15"/>
        <v>138******41</v>
      </c>
    </row>
    <row r="997" customHeight="1" spans="1:6">
      <c r="A997" s="35">
        <v>994</v>
      </c>
      <c r="B997" s="38" t="s">
        <v>2541</v>
      </c>
      <c r="C997" s="35" t="s">
        <v>2542</v>
      </c>
      <c r="D997" s="39">
        <v>1200</v>
      </c>
      <c r="E997" s="41">
        <v>15241028776</v>
      </c>
      <c r="F997" s="14" t="str">
        <f t="shared" si="15"/>
        <v>152******76</v>
      </c>
    </row>
    <row r="998" customHeight="1" spans="1:6">
      <c r="A998" s="35">
        <v>995</v>
      </c>
      <c r="B998" s="38" t="s">
        <v>2543</v>
      </c>
      <c r="C998" s="35" t="s">
        <v>2544</v>
      </c>
      <c r="D998" s="39">
        <v>1200</v>
      </c>
      <c r="E998" s="41">
        <v>15041066929</v>
      </c>
      <c r="F998" s="14" t="str">
        <f t="shared" si="15"/>
        <v>150******29</v>
      </c>
    </row>
    <row r="999" customHeight="1" spans="1:6">
      <c r="A999" s="35">
        <v>996</v>
      </c>
      <c r="B999" s="38" t="s">
        <v>2545</v>
      </c>
      <c r="C999" s="35" t="s">
        <v>2546</v>
      </c>
      <c r="D999" s="39">
        <v>600</v>
      </c>
      <c r="E999" s="41">
        <v>15041051196</v>
      </c>
      <c r="F999" s="14" t="str">
        <f t="shared" si="15"/>
        <v>150******96</v>
      </c>
    </row>
    <row r="1000" customHeight="1" spans="1:6">
      <c r="A1000" s="35">
        <v>997</v>
      </c>
      <c r="B1000" s="38" t="s">
        <v>2547</v>
      </c>
      <c r="C1000" s="35" t="s">
        <v>2548</v>
      </c>
      <c r="D1000" s="39">
        <v>600</v>
      </c>
      <c r="E1000" s="41">
        <v>13470157066</v>
      </c>
      <c r="F1000" s="14" t="str">
        <f t="shared" si="15"/>
        <v>134******66</v>
      </c>
    </row>
    <row r="1001" customHeight="1" spans="1:6">
      <c r="A1001" s="35">
        <v>998</v>
      </c>
      <c r="B1001" s="38" t="s">
        <v>2549</v>
      </c>
      <c r="C1001" s="35" t="s">
        <v>914</v>
      </c>
      <c r="D1001" s="39">
        <v>300</v>
      </c>
      <c r="E1001" s="41">
        <v>13470113464</v>
      </c>
      <c r="F1001" s="14" t="str">
        <f t="shared" si="15"/>
        <v>134******64</v>
      </c>
    </row>
    <row r="1002" customHeight="1" spans="1:6">
      <c r="A1002" s="35">
        <v>999</v>
      </c>
      <c r="B1002" s="38" t="s">
        <v>2550</v>
      </c>
      <c r="C1002" s="35" t="s">
        <v>2551</v>
      </c>
      <c r="D1002" s="39">
        <v>1200</v>
      </c>
      <c r="E1002" s="41">
        <v>13134104269</v>
      </c>
      <c r="F1002" s="14" t="str">
        <f t="shared" si="15"/>
        <v>131******69</v>
      </c>
    </row>
    <row r="1003" customHeight="1" spans="1:6">
      <c r="A1003" s="35">
        <v>1000</v>
      </c>
      <c r="B1003" s="38" t="s">
        <v>2552</v>
      </c>
      <c r="C1003" s="35" t="s">
        <v>2553</v>
      </c>
      <c r="D1003" s="39">
        <v>600</v>
      </c>
      <c r="E1003" s="41">
        <v>15104257937</v>
      </c>
      <c r="F1003" s="14" t="str">
        <f t="shared" si="15"/>
        <v>151******37</v>
      </c>
    </row>
    <row r="1004" customHeight="1" spans="1:6">
      <c r="A1004" s="35">
        <v>1001</v>
      </c>
      <c r="B1004" s="38" t="s">
        <v>2554</v>
      </c>
      <c r="C1004" s="35" t="s">
        <v>2555</v>
      </c>
      <c r="D1004" s="39">
        <v>600</v>
      </c>
      <c r="E1004" s="41">
        <v>17641054245</v>
      </c>
      <c r="F1004" s="14" t="str">
        <f t="shared" si="15"/>
        <v>176******45</v>
      </c>
    </row>
    <row r="1005" customHeight="1" spans="1:6">
      <c r="A1005" s="35">
        <v>1002</v>
      </c>
      <c r="B1005" s="38" t="s">
        <v>2556</v>
      </c>
      <c r="C1005" s="35" t="s">
        <v>2557</v>
      </c>
      <c r="D1005" s="39">
        <v>600</v>
      </c>
      <c r="E1005" s="41">
        <v>13464114855</v>
      </c>
      <c r="F1005" s="14" t="str">
        <f t="shared" si="15"/>
        <v>134******55</v>
      </c>
    </row>
    <row r="1006" customHeight="1" spans="1:6">
      <c r="A1006" s="35">
        <v>1003</v>
      </c>
      <c r="B1006" s="38" t="s">
        <v>2558</v>
      </c>
      <c r="C1006" s="35" t="s">
        <v>2559</v>
      </c>
      <c r="D1006" s="39">
        <v>1200</v>
      </c>
      <c r="E1006" s="41">
        <v>13898583687</v>
      </c>
      <c r="F1006" s="14" t="str">
        <f t="shared" si="15"/>
        <v>138******87</v>
      </c>
    </row>
    <row r="1007" customHeight="1" spans="1:6">
      <c r="A1007" s="35">
        <v>1004</v>
      </c>
      <c r="B1007" s="38" t="s">
        <v>2560</v>
      </c>
      <c r="C1007" s="35" t="s">
        <v>2561</v>
      </c>
      <c r="D1007" s="39">
        <v>600</v>
      </c>
      <c r="E1007" s="41">
        <v>13591099834</v>
      </c>
      <c r="F1007" s="14" t="str">
        <f t="shared" si="15"/>
        <v>135******34</v>
      </c>
    </row>
    <row r="1008" customHeight="1" spans="1:6">
      <c r="A1008" s="35">
        <v>1005</v>
      </c>
      <c r="B1008" s="38" t="s">
        <v>2562</v>
      </c>
      <c r="C1008" s="35" t="s">
        <v>2563</v>
      </c>
      <c r="D1008" s="39">
        <v>900</v>
      </c>
      <c r="E1008" s="41">
        <v>13050822222</v>
      </c>
      <c r="F1008" s="14" t="str">
        <f t="shared" si="15"/>
        <v>130******22</v>
      </c>
    </row>
    <row r="1009" customHeight="1" spans="1:6">
      <c r="A1009" s="35">
        <v>1006</v>
      </c>
      <c r="B1009" s="38" t="s">
        <v>2564</v>
      </c>
      <c r="C1009" s="35" t="s">
        <v>2565</v>
      </c>
      <c r="D1009" s="39">
        <v>600</v>
      </c>
      <c r="E1009" s="41">
        <v>15141092313</v>
      </c>
      <c r="F1009" s="14" t="str">
        <f t="shared" si="15"/>
        <v>151******13</v>
      </c>
    </row>
    <row r="1010" customHeight="1" spans="1:6">
      <c r="A1010" s="35">
        <v>1007</v>
      </c>
      <c r="B1010" s="38" t="s">
        <v>361</v>
      </c>
      <c r="C1010" s="35" t="s">
        <v>2566</v>
      </c>
      <c r="D1010" s="39">
        <v>100</v>
      </c>
      <c r="E1010" s="41">
        <v>13464124008</v>
      </c>
      <c r="F1010" s="14" t="str">
        <f t="shared" si="15"/>
        <v>134******08</v>
      </c>
    </row>
    <row r="1011" customHeight="1" spans="1:6">
      <c r="A1011" s="35">
        <v>1008</v>
      </c>
      <c r="B1011" s="38" t="s">
        <v>2567</v>
      </c>
      <c r="C1011" s="35" t="s">
        <v>1037</v>
      </c>
      <c r="D1011" s="39">
        <v>600</v>
      </c>
      <c r="E1011" s="41">
        <v>15041011786</v>
      </c>
      <c r="F1011" s="14" t="str">
        <f t="shared" si="15"/>
        <v>150******86</v>
      </c>
    </row>
    <row r="1012" customHeight="1" spans="1:6">
      <c r="A1012" s="35">
        <v>1009</v>
      </c>
      <c r="B1012" s="38" t="s">
        <v>2568</v>
      </c>
      <c r="C1012" s="35" t="s">
        <v>452</v>
      </c>
      <c r="D1012" s="39">
        <v>1200</v>
      </c>
      <c r="E1012" s="41">
        <v>13841015856</v>
      </c>
      <c r="F1012" s="14" t="str">
        <f t="shared" si="15"/>
        <v>138******56</v>
      </c>
    </row>
    <row r="1013" customHeight="1" spans="1:6">
      <c r="A1013" s="35">
        <v>1010</v>
      </c>
      <c r="B1013" s="38" t="s">
        <v>2569</v>
      </c>
      <c r="C1013" s="35" t="s">
        <v>2570</v>
      </c>
      <c r="D1013" s="39">
        <v>1000</v>
      </c>
      <c r="E1013" s="41">
        <v>18041027887</v>
      </c>
      <c r="F1013" s="14" t="str">
        <f t="shared" si="15"/>
        <v>180******87</v>
      </c>
    </row>
    <row r="1014" customHeight="1" spans="1:6">
      <c r="A1014" s="35">
        <v>1011</v>
      </c>
      <c r="B1014" s="38" t="s">
        <v>2571</v>
      </c>
      <c r="C1014" s="35" t="s">
        <v>2572</v>
      </c>
      <c r="D1014" s="39">
        <v>150</v>
      </c>
      <c r="E1014" s="41">
        <v>15041057691</v>
      </c>
      <c r="F1014" s="14" t="str">
        <f t="shared" si="15"/>
        <v>150******91</v>
      </c>
    </row>
    <row r="1015" customHeight="1" spans="1:6">
      <c r="A1015" s="35">
        <v>1012</v>
      </c>
      <c r="B1015" s="38" t="s">
        <v>2573</v>
      </c>
      <c r="C1015" s="35" t="s">
        <v>2574</v>
      </c>
      <c r="D1015" s="39">
        <v>600</v>
      </c>
      <c r="E1015" s="41">
        <v>13898578777</v>
      </c>
      <c r="F1015" s="14" t="str">
        <f t="shared" si="15"/>
        <v>138******77</v>
      </c>
    </row>
    <row r="1016" customHeight="1" spans="1:6">
      <c r="A1016" s="35">
        <v>1013</v>
      </c>
      <c r="B1016" s="38" t="s">
        <v>2575</v>
      </c>
      <c r="C1016" s="35" t="s">
        <v>2576</v>
      </c>
      <c r="D1016" s="39">
        <v>600</v>
      </c>
      <c r="E1016" s="41">
        <v>15141012679</v>
      </c>
      <c r="F1016" s="14" t="str">
        <f t="shared" si="15"/>
        <v>151******79</v>
      </c>
    </row>
    <row r="1017" customHeight="1" spans="1:6">
      <c r="A1017" s="35">
        <v>1014</v>
      </c>
      <c r="B1017" s="38" t="s">
        <v>2577</v>
      </c>
      <c r="C1017" s="35" t="s">
        <v>2578</v>
      </c>
      <c r="D1017" s="39">
        <v>300</v>
      </c>
      <c r="E1017" s="41">
        <v>15042010219</v>
      </c>
      <c r="F1017" s="14" t="str">
        <f t="shared" si="15"/>
        <v>150******19</v>
      </c>
    </row>
    <row r="1018" customHeight="1" spans="1:6">
      <c r="A1018" s="35">
        <v>1015</v>
      </c>
      <c r="B1018" s="38" t="s">
        <v>2579</v>
      </c>
      <c r="C1018" s="35" t="s">
        <v>2580</v>
      </c>
      <c r="D1018" s="39">
        <v>1200</v>
      </c>
      <c r="E1018" s="41">
        <v>15541007695</v>
      </c>
      <c r="F1018" s="14" t="str">
        <f t="shared" si="15"/>
        <v>155******95</v>
      </c>
    </row>
    <row r="1019" customHeight="1" spans="1:6">
      <c r="A1019" s="35">
        <v>1016</v>
      </c>
      <c r="B1019" s="38" t="s">
        <v>2581</v>
      </c>
      <c r="C1019" s="35" t="s">
        <v>2582</v>
      </c>
      <c r="D1019" s="39">
        <v>600</v>
      </c>
      <c r="E1019" s="41">
        <v>15641021266</v>
      </c>
      <c r="F1019" s="14" t="str">
        <f t="shared" si="15"/>
        <v>156******66</v>
      </c>
    </row>
    <row r="1020" customHeight="1" spans="1:6">
      <c r="A1020" s="35">
        <v>1017</v>
      </c>
      <c r="B1020" s="38" t="s">
        <v>334</v>
      </c>
      <c r="C1020" s="35" t="s">
        <v>2583</v>
      </c>
      <c r="D1020" s="39">
        <v>600</v>
      </c>
      <c r="E1020" s="41">
        <v>18842549331</v>
      </c>
      <c r="F1020" s="14" t="str">
        <f t="shared" si="15"/>
        <v>188******31</v>
      </c>
    </row>
    <row r="1021" customHeight="1" spans="1:6">
      <c r="A1021" s="35">
        <v>1018</v>
      </c>
      <c r="B1021" s="38" t="s">
        <v>2584</v>
      </c>
      <c r="C1021" s="35" t="s">
        <v>2585</v>
      </c>
      <c r="D1021" s="39">
        <v>600</v>
      </c>
      <c r="E1021" s="41">
        <v>13898577581</v>
      </c>
      <c r="F1021" s="14" t="str">
        <f t="shared" si="15"/>
        <v>138******81</v>
      </c>
    </row>
    <row r="1022" customHeight="1" spans="1:6">
      <c r="A1022" s="35">
        <v>1019</v>
      </c>
      <c r="B1022" s="38" t="s">
        <v>2586</v>
      </c>
      <c r="C1022" s="35" t="s">
        <v>2587</v>
      </c>
      <c r="D1022" s="39">
        <v>450</v>
      </c>
      <c r="E1022" s="41">
        <v>13470130345</v>
      </c>
      <c r="F1022" s="14" t="str">
        <f t="shared" si="15"/>
        <v>134******45</v>
      </c>
    </row>
    <row r="1023" customHeight="1" spans="1:6">
      <c r="A1023" s="35">
        <v>1020</v>
      </c>
      <c r="B1023" s="38" t="s">
        <v>2588</v>
      </c>
      <c r="C1023" s="35" t="s">
        <v>2589</v>
      </c>
      <c r="D1023" s="39">
        <v>1200</v>
      </c>
      <c r="E1023" s="41">
        <v>13130776567</v>
      </c>
      <c r="F1023" s="14" t="str">
        <f t="shared" si="15"/>
        <v>131******67</v>
      </c>
    </row>
    <row r="1024" customHeight="1" spans="1:6">
      <c r="A1024" s="35">
        <v>1021</v>
      </c>
      <c r="B1024" s="38" t="s">
        <v>2590</v>
      </c>
      <c r="C1024" s="35" t="s">
        <v>2591</v>
      </c>
      <c r="D1024" s="39">
        <v>600</v>
      </c>
      <c r="E1024" s="41">
        <v>15041042487</v>
      </c>
      <c r="F1024" s="14" t="str">
        <f t="shared" si="15"/>
        <v>150******87</v>
      </c>
    </row>
    <row r="1025" customHeight="1" spans="1:6">
      <c r="A1025" s="35">
        <v>1022</v>
      </c>
      <c r="B1025" s="38" t="s">
        <v>2592</v>
      </c>
      <c r="C1025" s="35" t="s">
        <v>2593</v>
      </c>
      <c r="D1025" s="39">
        <v>600</v>
      </c>
      <c r="E1025" s="41">
        <v>13284105880</v>
      </c>
      <c r="F1025" s="14" t="str">
        <f t="shared" si="15"/>
        <v>132******80</v>
      </c>
    </row>
    <row r="1026" customHeight="1" spans="1:6">
      <c r="A1026" s="35">
        <v>1023</v>
      </c>
      <c r="B1026" s="38" t="s">
        <v>2594</v>
      </c>
      <c r="C1026" s="35" t="s">
        <v>2595</v>
      </c>
      <c r="D1026" s="39">
        <v>600</v>
      </c>
      <c r="E1026" s="41">
        <v>13614104688</v>
      </c>
      <c r="F1026" s="14" t="str">
        <f t="shared" si="15"/>
        <v>136******88</v>
      </c>
    </row>
    <row r="1027" customHeight="1" spans="1:6">
      <c r="A1027" s="35">
        <v>1024</v>
      </c>
      <c r="B1027" s="38" t="s">
        <v>2596</v>
      </c>
      <c r="C1027" s="35" t="s">
        <v>2597</v>
      </c>
      <c r="D1027" s="39">
        <v>600</v>
      </c>
      <c r="E1027" s="41">
        <v>13941009627</v>
      </c>
      <c r="F1027" s="14" t="str">
        <f t="shared" si="15"/>
        <v>139******27</v>
      </c>
    </row>
    <row r="1028" customHeight="1" spans="1:6">
      <c r="A1028" s="35">
        <v>1025</v>
      </c>
      <c r="B1028" s="38" t="s">
        <v>2598</v>
      </c>
      <c r="C1028" s="35" t="s">
        <v>2599</v>
      </c>
      <c r="D1028" s="39">
        <v>1000</v>
      </c>
      <c r="E1028" s="41">
        <v>13804101084</v>
      </c>
      <c r="F1028" s="14" t="str">
        <f t="shared" si="15"/>
        <v>138******84</v>
      </c>
    </row>
    <row r="1029" customHeight="1" spans="1:6">
      <c r="A1029" s="35">
        <v>1026</v>
      </c>
      <c r="B1029" s="38" t="s">
        <v>2600</v>
      </c>
      <c r="C1029" s="35" t="s">
        <v>2601</v>
      </c>
      <c r="D1029" s="39">
        <v>1200</v>
      </c>
      <c r="E1029" s="41">
        <v>13050824093</v>
      </c>
      <c r="F1029" s="14" t="str">
        <f t="shared" ref="F1029:F1092" si="16">REPLACE(E1029,4,6,"******")</f>
        <v>130******93</v>
      </c>
    </row>
    <row r="1030" customHeight="1" spans="1:6">
      <c r="A1030" s="35">
        <v>1027</v>
      </c>
      <c r="B1030" s="38" t="s">
        <v>2602</v>
      </c>
      <c r="C1030" s="35" t="s">
        <v>2603</v>
      </c>
      <c r="D1030" s="39">
        <v>50</v>
      </c>
      <c r="E1030" s="41">
        <v>13841022585</v>
      </c>
      <c r="F1030" s="14" t="str">
        <f t="shared" si="16"/>
        <v>138******85</v>
      </c>
    </row>
    <row r="1031" customHeight="1" spans="1:6">
      <c r="A1031" s="35">
        <v>1028</v>
      </c>
      <c r="B1031" s="38" t="s">
        <v>2362</v>
      </c>
      <c r="C1031" s="35" t="s">
        <v>2604</v>
      </c>
      <c r="D1031" s="39">
        <v>600</v>
      </c>
      <c r="E1031" s="41">
        <v>15042099438</v>
      </c>
      <c r="F1031" s="14" t="str">
        <f t="shared" si="16"/>
        <v>150******38</v>
      </c>
    </row>
    <row r="1032" customHeight="1" spans="1:6">
      <c r="A1032" s="35">
        <v>1029</v>
      </c>
      <c r="B1032" s="38" t="s">
        <v>2605</v>
      </c>
      <c r="C1032" s="35" t="s">
        <v>2606</v>
      </c>
      <c r="D1032" s="39">
        <v>250</v>
      </c>
      <c r="E1032" s="41">
        <v>15241009593</v>
      </c>
      <c r="F1032" s="14" t="str">
        <f t="shared" si="16"/>
        <v>152******93</v>
      </c>
    </row>
    <row r="1033" customHeight="1" spans="1:6">
      <c r="A1033" s="35">
        <v>1030</v>
      </c>
      <c r="B1033" s="38" t="s">
        <v>2607</v>
      </c>
      <c r="C1033" s="35" t="s">
        <v>263</v>
      </c>
      <c r="D1033" s="39">
        <v>1200</v>
      </c>
      <c r="E1033" s="41">
        <v>13008274214</v>
      </c>
      <c r="F1033" s="14" t="str">
        <f t="shared" si="16"/>
        <v>130******14</v>
      </c>
    </row>
    <row r="1034" customHeight="1" spans="1:6">
      <c r="A1034" s="35">
        <v>1031</v>
      </c>
      <c r="B1034" s="38" t="s">
        <v>2608</v>
      </c>
      <c r="C1034" s="35" t="s">
        <v>2609</v>
      </c>
      <c r="D1034" s="39">
        <v>600</v>
      </c>
      <c r="E1034" s="41">
        <v>13898222131</v>
      </c>
      <c r="F1034" s="14" t="str">
        <f t="shared" si="16"/>
        <v>138******31</v>
      </c>
    </row>
    <row r="1035" customHeight="1" spans="1:6">
      <c r="A1035" s="35">
        <v>1032</v>
      </c>
      <c r="B1035" s="38" t="s">
        <v>2610</v>
      </c>
      <c r="C1035" s="35" t="s">
        <v>2611</v>
      </c>
      <c r="D1035" s="39">
        <v>600</v>
      </c>
      <c r="E1035" s="41">
        <v>13610908897</v>
      </c>
      <c r="F1035" s="14" t="str">
        <f t="shared" si="16"/>
        <v>136******97</v>
      </c>
    </row>
    <row r="1036" customHeight="1" spans="1:6">
      <c r="A1036" s="35">
        <v>1033</v>
      </c>
      <c r="B1036" s="38" t="s">
        <v>2612</v>
      </c>
      <c r="C1036" s="35" t="s">
        <v>2613</v>
      </c>
      <c r="D1036" s="39">
        <v>1200</v>
      </c>
      <c r="E1036" s="41">
        <v>15141488386</v>
      </c>
      <c r="F1036" s="14" t="str">
        <f t="shared" si="16"/>
        <v>151******86</v>
      </c>
    </row>
    <row r="1037" customHeight="1" spans="1:6">
      <c r="A1037" s="35">
        <v>1034</v>
      </c>
      <c r="B1037" s="38" t="s">
        <v>2614</v>
      </c>
      <c r="C1037" s="35" t="s">
        <v>2615</v>
      </c>
      <c r="D1037" s="39">
        <v>600</v>
      </c>
      <c r="E1037" s="41">
        <v>13591078751</v>
      </c>
      <c r="F1037" s="14" t="str">
        <f t="shared" si="16"/>
        <v>135******51</v>
      </c>
    </row>
    <row r="1038" customHeight="1" spans="1:6">
      <c r="A1038" s="35">
        <v>1035</v>
      </c>
      <c r="B1038" s="38" t="s">
        <v>2616</v>
      </c>
      <c r="C1038" s="35" t="s">
        <v>2617</v>
      </c>
      <c r="D1038" s="39">
        <v>1200</v>
      </c>
      <c r="E1038" s="41">
        <v>15542984444</v>
      </c>
      <c r="F1038" s="14" t="str">
        <f t="shared" si="16"/>
        <v>155******44</v>
      </c>
    </row>
    <row r="1039" customHeight="1" spans="1:6">
      <c r="A1039" s="35">
        <v>1036</v>
      </c>
      <c r="B1039" s="38" t="s">
        <v>2618</v>
      </c>
      <c r="C1039" s="35" t="s">
        <v>2619</v>
      </c>
      <c r="D1039" s="39">
        <v>600</v>
      </c>
      <c r="E1039" s="41">
        <v>13624907926</v>
      </c>
      <c r="F1039" s="14" t="str">
        <f t="shared" si="16"/>
        <v>136******26</v>
      </c>
    </row>
    <row r="1040" customHeight="1" spans="1:6">
      <c r="A1040" s="35">
        <v>1037</v>
      </c>
      <c r="B1040" s="38" t="s">
        <v>2620</v>
      </c>
      <c r="C1040" s="35" t="s">
        <v>2621</v>
      </c>
      <c r="D1040" s="39">
        <v>600</v>
      </c>
      <c r="E1040" s="41">
        <v>13841057316</v>
      </c>
      <c r="F1040" s="14" t="str">
        <f t="shared" si="16"/>
        <v>138******16</v>
      </c>
    </row>
    <row r="1041" customHeight="1" spans="1:6">
      <c r="A1041" s="35">
        <v>1038</v>
      </c>
      <c r="B1041" s="38" t="s">
        <v>2622</v>
      </c>
      <c r="C1041" s="35" t="s">
        <v>2623</v>
      </c>
      <c r="D1041" s="39">
        <v>600</v>
      </c>
      <c r="E1041" s="41">
        <v>13941030467</v>
      </c>
      <c r="F1041" s="14" t="str">
        <f t="shared" si="16"/>
        <v>139******67</v>
      </c>
    </row>
    <row r="1042" customHeight="1" spans="1:6">
      <c r="A1042" s="35">
        <v>1039</v>
      </c>
      <c r="B1042" s="38" t="s">
        <v>1737</v>
      </c>
      <c r="C1042" s="35" t="s">
        <v>2624</v>
      </c>
      <c r="D1042" s="39">
        <v>1200</v>
      </c>
      <c r="E1042" s="41">
        <v>13504107390</v>
      </c>
      <c r="F1042" s="14" t="str">
        <f t="shared" si="16"/>
        <v>135******90</v>
      </c>
    </row>
    <row r="1043" customHeight="1" spans="1:6">
      <c r="A1043" s="35">
        <v>1040</v>
      </c>
      <c r="B1043" s="38" t="s">
        <v>2625</v>
      </c>
      <c r="C1043" s="35" t="s">
        <v>2626</v>
      </c>
      <c r="D1043" s="39">
        <v>600</v>
      </c>
      <c r="E1043" s="41">
        <v>13470179263</v>
      </c>
      <c r="F1043" s="14" t="str">
        <f t="shared" si="16"/>
        <v>134******63</v>
      </c>
    </row>
    <row r="1044" customHeight="1" spans="1:6">
      <c r="A1044" s="35">
        <v>1041</v>
      </c>
      <c r="B1044" s="38" t="s">
        <v>2627</v>
      </c>
      <c r="C1044" s="35" t="s">
        <v>2628</v>
      </c>
      <c r="D1044" s="39">
        <v>300</v>
      </c>
      <c r="E1044" s="41">
        <v>15041084635</v>
      </c>
      <c r="F1044" s="14" t="str">
        <f t="shared" si="16"/>
        <v>150******35</v>
      </c>
    </row>
    <row r="1045" customHeight="1" spans="1:6">
      <c r="A1045" s="35">
        <v>1042</v>
      </c>
      <c r="B1045" s="38" t="s">
        <v>2629</v>
      </c>
      <c r="C1045" s="35" t="s">
        <v>2630</v>
      </c>
      <c r="D1045" s="39">
        <v>1200</v>
      </c>
      <c r="E1045" s="41">
        <v>15141499178</v>
      </c>
      <c r="F1045" s="14" t="str">
        <f t="shared" si="16"/>
        <v>151******78</v>
      </c>
    </row>
    <row r="1046" customHeight="1" spans="1:6">
      <c r="A1046" s="35">
        <v>1043</v>
      </c>
      <c r="B1046" s="38" t="s">
        <v>2631</v>
      </c>
      <c r="C1046" s="35" t="s">
        <v>602</v>
      </c>
      <c r="D1046" s="39">
        <v>1200</v>
      </c>
      <c r="E1046" s="41">
        <v>13841076933</v>
      </c>
      <c r="F1046" s="14" t="str">
        <f t="shared" si="16"/>
        <v>138******33</v>
      </c>
    </row>
    <row r="1047" customHeight="1" spans="1:6">
      <c r="A1047" s="35">
        <v>1044</v>
      </c>
      <c r="B1047" s="38" t="s">
        <v>2632</v>
      </c>
      <c r="C1047" s="35" t="s">
        <v>2633</v>
      </c>
      <c r="D1047" s="39">
        <v>600</v>
      </c>
      <c r="E1047" s="41">
        <v>13464178491</v>
      </c>
      <c r="F1047" s="14" t="str">
        <f t="shared" si="16"/>
        <v>134******91</v>
      </c>
    </row>
    <row r="1048" customHeight="1" spans="1:6">
      <c r="A1048" s="35">
        <v>1045</v>
      </c>
      <c r="B1048" s="38" t="s">
        <v>2634</v>
      </c>
      <c r="C1048" s="35" t="s">
        <v>2635</v>
      </c>
      <c r="D1048" s="39">
        <v>1100</v>
      </c>
      <c r="E1048" s="41">
        <v>15041019776</v>
      </c>
      <c r="F1048" s="14" t="str">
        <f t="shared" si="16"/>
        <v>150******76</v>
      </c>
    </row>
    <row r="1049" customHeight="1" spans="1:6">
      <c r="A1049" s="35">
        <v>1046</v>
      </c>
      <c r="B1049" s="38" t="s">
        <v>2636</v>
      </c>
      <c r="C1049" s="35" t="s">
        <v>2637</v>
      </c>
      <c r="D1049" s="39">
        <v>600</v>
      </c>
      <c r="E1049" s="41">
        <v>15941029990</v>
      </c>
      <c r="F1049" s="14" t="str">
        <f t="shared" si="16"/>
        <v>159******90</v>
      </c>
    </row>
    <row r="1050" customHeight="1" spans="1:6">
      <c r="A1050" s="35">
        <v>1047</v>
      </c>
      <c r="B1050" s="38" t="s">
        <v>2638</v>
      </c>
      <c r="C1050" s="35" t="s">
        <v>2639</v>
      </c>
      <c r="D1050" s="39">
        <v>600</v>
      </c>
      <c r="E1050" s="41">
        <v>13464082710</v>
      </c>
      <c r="F1050" s="14" t="str">
        <f t="shared" si="16"/>
        <v>134******10</v>
      </c>
    </row>
    <row r="1051" customHeight="1" spans="1:6">
      <c r="A1051" s="35">
        <v>1048</v>
      </c>
      <c r="B1051" s="38" t="s">
        <v>2640</v>
      </c>
      <c r="C1051" s="35" t="s">
        <v>2641</v>
      </c>
      <c r="D1051" s="39">
        <v>600</v>
      </c>
      <c r="E1051" s="41">
        <v>13464113540</v>
      </c>
      <c r="F1051" s="14" t="str">
        <f t="shared" si="16"/>
        <v>134******40</v>
      </c>
    </row>
    <row r="1052" customHeight="1" spans="1:6">
      <c r="A1052" s="35">
        <v>1049</v>
      </c>
      <c r="B1052" s="38" t="s">
        <v>2642</v>
      </c>
      <c r="C1052" s="35" t="s">
        <v>2643</v>
      </c>
      <c r="D1052" s="39">
        <v>1200</v>
      </c>
      <c r="E1052" s="41">
        <v>13941011427</v>
      </c>
      <c r="F1052" s="14" t="str">
        <f t="shared" si="16"/>
        <v>139******27</v>
      </c>
    </row>
    <row r="1053" customHeight="1" spans="1:6">
      <c r="A1053" s="35">
        <v>1050</v>
      </c>
      <c r="B1053" s="38" t="s">
        <v>2644</v>
      </c>
      <c r="C1053" s="35" t="s">
        <v>2645</v>
      </c>
      <c r="D1053" s="39">
        <v>1200</v>
      </c>
      <c r="E1053" s="41">
        <v>15041090960</v>
      </c>
      <c r="F1053" s="14" t="str">
        <f t="shared" si="16"/>
        <v>150******60</v>
      </c>
    </row>
    <row r="1054" customHeight="1" spans="1:6">
      <c r="A1054" s="35">
        <v>1051</v>
      </c>
      <c r="B1054" s="38" t="s">
        <v>2646</v>
      </c>
      <c r="C1054" s="35" t="s">
        <v>2647</v>
      </c>
      <c r="D1054" s="39">
        <v>1200</v>
      </c>
      <c r="E1054" s="41">
        <v>15184112972</v>
      </c>
      <c r="F1054" s="14" t="str">
        <f t="shared" si="16"/>
        <v>151******72</v>
      </c>
    </row>
    <row r="1055" customHeight="1" spans="1:6">
      <c r="A1055" s="35">
        <v>1052</v>
      </c>
      <c r="B1055" s="38" t="s">
        <v>2648</v>
      </c>
      <c r="C1055" s="35" t="s">
        <v>2649</v>
      </c>
      <c r="D1055" s="39">
        <v>300</v>
      </c>
      <c r="E1055" s="41">
        <v>13470155258</v>
      </c>
      <c r="F1055" s="14" t="str">
        <f t="shared" si="16"/>
        <v>134******58</v>
      </c>
    </row>
    <row r="1056" customHeight="1" spans="1:6">
      <c r="A1056" s="35">
        <v>1053</v>
      </c>
      <c r="B1056" s="38" t="s">
        <v>2650</v>
      </c>
      <c r="C1056" s="35" t="s">
        <v>2651</v>
      </c>
      <c r="D1056" s="39">
        <v>450</v>
      </c>
      <c r="E1056" s="41">
        <v>13464094387</v>
      </c>
      <c r="F1056" s="14" t="str">
        <f t="shared" si="16"/>
        <v>134******87</v>
      </c>
    </row>
    <row r="1057" customHeight="1" spans="1:6">
      <c r="A1057" s="35">
        <v>1054</v>
      </c>
      <c r="B1057" s="38" t="s">
        <v>2652</v>
      </c>
      <c r="C1057" s="35" t="s">
        <v>2653</v>
      </c>
      <c r="D1057" s="39">
        <v>600</v>
      </c>
      <c r="E1057" s="41">
        <v>15841091485</v>
      </c>
      <c r="F1057" s="14" t="str">
        <f t="shared" si="16"/>
        <v>158******85</v>
      </c>
    </row>
    <row r="1058" customHeight="1" spans="1:6">
      <c r="A1058" s="35">
        <v>1055</v>
      </c>
      <c r="B1058" s="38" t="s">
        <v>2654</v>
      </c>
      <c r="C1058" s="35" t="s">
        <v>2655</v>
      </c>
      <c r="D1058" s="39">
        <v>300</v>
      </c>
      <c r="E1058" s="41">
        <v>15898068426</v>
      </c>
      <c r="F1058" s="14" t="str">
        <f t="shared" si="16"/>
        <v>158******26</v>
      </c>
    </row>
    <row r="1059" customHeight="1" spans="1:6">
      <c r="A1059" s="35">
        <v>1056</v>
      </c>
      <c r="B1059" s="38" t="s">
        <v>2656</v>
      </c>
      <c r="C1059" s="35" t="s">
        <v>2657</v>
      </c>
      <c r="D1059" s="39">
        <v>1200</v>
      </c>
      <c r="E1059" s="41">
        <v>13008270999</v>
      </c>
      <c r="F1059" s="14" t="str">
        <f t="shared" si="16"/>
        <v>130******99</v>
      </c>
    </row>
    <row r="1060" customHeight="1" spans="1:6">
      <c r="A1060" s="35">
        <v>1057</v>
      </c>
      <c r="B1060" s="38" t="s">
        <v>2658</v>
      </c>
      <c r="C1060" s="35" t="s">
        <v>2659</v>
      </c>
      <c r="D1060" s="39">
        <v>600</v>
      </c>
      <c r="E1060" s="41">
        <v>13941025616</v>
      </c>
      <c r="F1060" s="14" t="str">
        <f t="shared" si="16"/>
        <v>139******16</v>
      </c>
    </row>
    <row r="1061" customHeight="1" spans="1:6">
      <c r="A1061" s="35">
        <v>1058</v>
      </c>
      <c r="B1061" s="38" t="s">
        <v>2660</v>
      </c>
      <c r="C1061" s="35" t="s">
        <v>2661</v>
      </c>
      <c r="D1061" s="39">
        <v>600</v>
      </c>
      <c r="E1061" s="41">
        <v>13591012284</v>
      </c>
      <c r="F1061" s="14" t="str">
        <f t="shared" si="16"/>
        <v>135******84</v>
      </c>
    </row>
    <row r="1062" customHeight="1" spans="1:6">
      <c r="A1062" s="35">
        <v>1059</v>
      </c>
      <c r="B1062" s="38" t="s">
        <v>2662</v>
      </c>
      <c r="C1062" s="35" t="s">
        <v>2663</v>
      </c>
      <c r="D1062" s="39">
        <v>600</v>
      </c>
      <c r="E1062" s="41">
        <v>13065230998</v>
      </c>
      <c r="F1062" s="14" t="str">
        <f t="shared" si="16"/>
        <v>130******98</v>
      </c>
    </row>
    <row r="1063" customHeight="1" spans="1:6">
      <c r="A1063" s="35">
        <v>1060</v>
      </c>
      <c r="B1063" s="38" t="s">
        <v>2664</v>
      </c>
      <c r="C1063" s="35" t="s">
        <v>2665</v>
      </c>
      <c r="D1063" s="39">
        <v>600</v>
      </c>
      <c r="E1063" s="41">
        <v>13941064436</v>
      </c>
      <c r="F1063" s="14" t="str">
        <f t="shared" si="16"/>
        <v>139******36</v>
      </c>
    </row>
    <row r="1064" customHeight="1" spans="1:6">
      <c r="A1064" s="35">
        <v>1061</v>
      </c>
      <c r="B1064" s="38" t="s">
        <v>2666</v>
      </c>
      <c r="C1064" s="35" t="s">
        <v>2667</v>
      </c>
      <c r="D1064" s="39">
        <v>1200</v>
      </c>
      <c r="E1064" s="41">
        <v>13591096918</v>
      </c>
      <c r="F1064" s="14" t="str">
        <f t="shared" si="16"/>
        <v>135******18</v>
      </c>
    </row>
    <row r="1065" customHeight="1" spans="1:6">
      <c r="A1065" s="35">
        <v>1062</v>
      </c>
      <c r="B1065" s="38" t="s">
        <v>2668</v>
      </c>
      <c r="C1065" s="35" t="s">
        <v>2669</v>
      </c>
      <c r="D1065" s="39">
        <v>550</v>
      </c>
      <c r="E1065" s="41">
        <v>17076331191</v>
      </c>
      <c r="F1065" s="14" t="str">
        <f t="shared" si="16"/>
        <v>170******91</v>
      </c>
    </row>
    <row r="1066" customHeight="1" spans="1:6">
      <c r="A1066" s="35">
        <v>1063</v>
      </c>
      <c r="B1066" s="38" t="s">
        <v>2670</v>
      </c>
      <c r="C1066" s="35" t="s">
        <v>2671</v>
      </c>
      <c r="D1066" s="39">
        <v>600</v>
      </c>
      <c r="E1066" s="41">
        <v>13941089180</v>
      </c>
      <c r="F1066" s="14" t="str">
        <f t="shared" si="16"/>
        <v>139******80</v>
      </c>
    </row>
    <row r="1067" customHeight="1" spans="1:6">
      <c r="A1067" s="35">
        <v>1064</v>
      </c>
      <c r="B1067" s="38" t="s">
        <v>2672</v>
      </c>
      <c r="C1067" s="35" t="s">
        <v>2673</v>
      </c>
      <c r="D1067" s="39">
        <v>600</v>
      </c>
      <c r="E1067" s="41">
        <v>13304107586</v>
      </c>
      <c r="F1067" s="14" t="str">
        <f t="shared" si="16"/>
        <v>133******86</v>
      </c>
    </row>
    <row r="1068" customHeight="1" spans="1:6">
      <c r="A1068" s="35">
        <v>1065</v>
      </c>
      <c r="B1068" s="38" t="s">
        <v>2674</v>
      </c>
      <c r="C1068" s="35" t="s">
        <v>2675</v>
      </c>
      <c r="D1068" s="39">
        <v>600</v>
      </c>
      <c r="E1068" s="41">
        <v>18504104655</v>
      </c>
      <c r="F1068" s="14" t="str">
        <f t="shared" si="16"/>
        <v>185******55</v>
      </c>
    </row>
    <row r="1069" customHeight="1" spans="1:6">
      <c r="A1069" s="35">
        <v>1066</v>
      </c>
      <c r="B1069" s="38" t="s">
        <v>2676</v>
      </c>
      <c r="C1069" s="35" t="s">
        <v>2677</v>
      </c>
      <c r="D1069" s="39">
        <v>600</v>
      </c>
      <c r="E1069" s="41">
        <v>13941011162</v>
      </c>
      <c r="F1069" s="14" t="str">
        <f t="shared" si="16"/>
        <v>139******62</v>
      </c>
    </row>
    <row r="1070" customHeight="1" spans="1:6">
      <c r="A1070" s="35">
        <v>1067</v>
      </c>
      <c r="B1070" s="38" t="s">
        <v>2678</v>
      </c>
      <c r="C1070" s="35" t="s">
        <v>2679</v>
      </c>
      <c r="D1070" s="39">
        <v>1200</v>
      </c>
      <c r="E1070" s="41">
        <v>13941016005</v>
      </c>
      <c r="F1070" s="14" t="str">
        <f t="shared" si="16"/>
        <v>139******05</v>
      </c>
    </row>
    <row r="1071" customHeight="1" spans="1:6">
      <c r="A1071" s="35">
        <v>1068</v>
      </c>
      <c r="B1071" s="38" t="s">
        <v>2680</v>
      </c>
      <c r="C1071" s="35" t="s">
        <v>1031</v>
      </c>
      <c r="D1071" s="39">
        <v>600</v>
      </c>
      <c r="E1071" s="41">
        <v>13898571055</v>
      </c>
      <c r="F1071" s="14" t="str">
        <f t="shared" si="16"/>
        <v>138******55</v>
      </c>
    </row>
    <row r="1072" customHeight="1" spans="1:6">
      <c r="A1072" s="35">
        <v>1069</v>
      </c>
      <c r="B1072" s="38" t="s">
        <v>2681</v>
      </c>
      <c r="C1072" s="35" t="s">
        <v>2682</v>
      </c>
      <c r="D1072" s="39">
        <v>1200</v>
      </c>
      <c r="E1072" s="41">
        <v>18741047137</v>
      </c>
      <c r="F1072" s="14" t="str">
        <f t="shared" si="16"/>
        <v>187******37</v>
      </c>
    </row>
    <row r="1073" customHeight="1" spans="1:6">
      <c r="A1073" s="35">
        <v>1070</v>
      </c>
      <c r="B1073" s="38" t="s">
        <v>2683</v>
      </c>
      <c r="C1073" s="35" t="s">
        <v>2684</v>
      </c>
      <c r="D1073" s="39">
        <v>600</v>
      </c>
      <c r="E1073" s="41">
        <v>13274109003</v>
      </c>
      <c r="F1073" s="14" t="str">
        <f t="shared" si="16"/>
        <v>132******03</v>
      </c>
    </row>
    <row r="1074" customHeight="1" spans="1:6">
      <c r="A1074" s="35">
        <v>1071</v>
      </c>
      <c r="B1074" s="38" t="s">
        <v>2685</v>
      </c>
      <c r="C1074" s="35" t="s">
        <v>2686</v>
      </c>
      <c r="D1074" s="39">
        <v>600</v>
      </c>
      <c r="E1074" s="41">
        <v>15141455924</v>
      </c>
      <c r="F1074" s="14" t="str">
        <f t="shared" si="16"/>
        <v>151******24</v>
      </c>
    </row>
    <row r="1075" customHeight="1" spans="1:6">
      <c r="A1075" s="35">
        <v>1072</v>
      </c>
      <c r="B1075" s="38" t="s">
        <v>2687</v>
      </c>
      <c r="C1075" s="35" t="s">
        <v>2688</v>
      </c>
      <c r="D1075" s="39">
        <v>600</v>
      </c>
      <c r="E1075" s="41">
        <v>15241092116</v>
      </c>
      <c r="F1075" s="14" t="str">
        <f t="shared" si="16"/>
        <v>152******16</v>
      </c>
    </row>
    <row r="1076" customHeight="1" spans="1:6">
      <c r="A1076" s="35">
        <v>1073</v>
      </c>
      <c r="B1076" s="38" t="s">
        <v>2689</v>
      </c>
      <c r="C1076" s="35" t="s">
        <v>2690</v>
      </c>
      <c r="D1076" s="39">
        <v>600</v>
      </c>
      <c r="E1076" s="41">
        <v>18341053369</v>
      </c>
      <c r="F1076" s="14" t="str">
        <f t="shared" si="16"/>
        <v>183******69</v>
      </c>
    </row>
    <row r="1077" customHeight="1" spans="1:6">
      <c r="A1077" s="35">
        <v>1074</v>
      </c>
      <c r="B1077" s="38" t="s">
        <v>2691</v>
      </c>
      <c r="C1077" s="35" t="s">
        <v>2692</v>
      </c>
      <c r="D1077" s="39">
        <v>600</v>
      </c>
      <c r="E1077" s="41">
        <v>15241078744</v>
      </c>
      <c r="F1077" s="14" t="str">
        <f t="shared" si="16"/>
        <v>152******44</v>
      </c>
    </row>
    <row r="1078" customHeight="1" spans="1:6">
      <c r="A1078" s="35">
        <v>1075</v>
      </c>
      <c r="B1078" s="38" t="s">
        <v>2693</v>
      </c>
      <c r="C1078" s="35" t="s">
        <v>2694</v>
      </c>
      <c r="D1078" s="39">
        <v>600</v>
      </c>
      <c r="E1078" s="41">
        <v>15041067879</v>
      </c>
      <c r="F1078" s="14" t="str">
        <f t="shared" si="16"/>
        <v>150******79</v>
      </c>
    </row>
    <row r="1079" customHeight="1" spans="1:6">
      <c r="A1079" s="35">
        <v>1076</v>
      </c>
      <c r="B1079" s="38" t="s">
        <v>2695</v>
      </c>
      <c r="C1079" s="35" t="s">
        <v>2696</v>
      </c>
      <c r="D1079" s="39">
        <v>1200</v>
      </c>
      <c r="E1079" s="41">
        <v>15542063998</v>
      </c>
      <c r="F1079" s="14" t="str">
        <f t="shared" si="16"/>
        <v>155******98</v>
      </c>
    </row>
    <row r="1080" customHeight="1" spans="1:6">
      <c r="A1080" s="35">
        <v>1077</v>
      </c>
      <c r="B1080" s="38" t="s">
        <v>493</v>
      </c>
      <c r="C1080" s="35" t="s">
        <v>2697</v>
      </c>
      <c r="D1080" s="39">
        <v>600</v>
      </c>
      <c r="E1080" s="41">
        <v>13624905160</v>
      </c>
      <c r="F1080" s="14" t="str">
        <f t="shared" si="16"/>
        <v>136******60</v>
      </c>
    </row>
    <row r="1081" customHeight="1" spans="1:6">
      <c r="A1081" s="35">
        <v>1078</v>
      </c>
      <c r="B1081" s="38" t="s">
        <v>2698</v>
      </c>
      <c r="C1081" s="35" t="s">
        <v>2699</v>
      </c>
      <c r="D1081" s="39">
        <v>600</v>
      </c>
      <c r="E1081" s="41">
        <v>13904902784</v>
      </c>
      <c r="F1081" s="14" t="str">
        <f t="shared" si="16"/>
        <v>139******84</v>
      </c>
    </row>
    <row r="1082" customHeight="1" spans="1:6">
      <c r="A1082" s="35">
        <v>1079</v>
      </c>
      <c r="B1082" s="38" t="s">
        <v>2700</v>
      </c>
      <c r="C1082" s="35" t="s">
        <v>996</v>
      </c>
      <c r="D1082" s="39">
        <v>1200</v>
      </c>
      <c r="E1082" s="41">
        <v>13841098000</v>
      </c>
      <c r="F1082" s="14" t="str">
        <f t="shared" si="16"/>
        <v>138******00</v>
      </c>
    </row>
    <row r="1083" customHeight="1" spans="1:6">
      <c r="A1083" s="35">
        <v>1080</v>
      </c>
      <c r="B1083" s="38" t="s">
        <v>2701</v>
      </c>
      <c r="C1083" s="35" t="s">
        <v>2702</v>
      </c>
      <c r="D1083" s="39">
        <v>1200</v>
      </c>
      <c r="E1083" s="41">
        <v>15141462989</v>
      </c>
      <c r="F1083" s="14" t="str">
        <f t="shared" si="16"/>
        <v>151******89</v>
      </c>
    </row>
    <row r="1084" customHeight="1" spans="1:6">
      <c r="A1084" s="35">
        <v>1081</v>
      </c>
      <c r="B1084" s="38" t="s">
        <v>2703</v>
      </c>
      <c r="C1084" s="35" t="s">
        <v>2704</v>
      </c>
      <c r="D1084" s="39">
        <v>600</v>
      </c>
      <c r="E1084" s="41">
        <v>15566386672</v>
      </c>
      <c r="F1084" s="14" t="str">
        <f t="shared" si="16"/>
        <v>155******72</v>
      </c>
    </row>
    <row r="1085" customHeight="1" spans="1:6">
      <c r="A1085" s="35">
        <v>1082</v>
      </c>
      <c r="B1085" s="38" t="s">
        <v>2705</v>
      </c>
      <c r="C1085" s="35" t="s">
        <v>2706</v>
      </c>
      <c r="D1085" s="39">
        <v>1200</v>
      </c>
      <c r="E1085" s="41">
        <v>15241052618</v>
      </c>
      <c r="F1085" s="14" t="str">
        <f t="shared" si="16"/>
        <v>152******18</v>
      </c>
    </row>
    <row r="1086" customHeight="1" spans="1:6">
      <c r="A1086" s="35">
        <v>1083</v>
      </c>
      <c r="B1086" s="38" t="s">
        <v>2707</v>
      </c>
      <c r="C1086" s="35" t="s">
        <v>2708</v>
      </c>
      <c r="D1086" s="39">
        <v>700</v>
      </c>
      <c r="E1086" s="41">
        <v>15141069690</v>
      </c>
      <c r="F1086" s="14" t="str">
        <f t="shared" si="16"/>
        <v>151******90</v>
      </c>
    </row>
    <row r="1087" customHeight="1" spans="1:6">
      <c r="A1087" s="35">
        <v>1084</v>
      </c>
      <c r="B1087" s="38" t="s">
        <v>2709</v>
      </c>
      <c r="C1087" s="35" t="s">
        <v>2710</v>
      </c>
      <c r="D1087" s="39">
        <v>1200</v>
      </c>
      <c r="E1087" s="41">
        <v>18624479411</v>
      </c>
      <c r="F1087" s="14" t="str">
        <f t="shared" si="16"/>
        <v>186******11</v>
      </c>
    </row>
    <row r="1088" customHeight="1" spans="1:6">
      <c r="A1088" s="35">
        <v>1085</v>
      </c>
      <c r="B1088" s="38" t="s">
        <v>2711</v>
      </c>
      <c r="C1088" s="35" t="s">
        <v>1226</v>
      </c>
      <c r="D1088" s="39">
        <v>1200</v>
      </c>
      <c r="E1088" s="41">
        <v>15141094301</v>
      </c>
      <c r="F1088" s="14" t="str">
        <f t="shared" si="16"/>
        <v>151******01</v>
      </c>
    </row>
    <row r="1089" customHeight="1" spans="1:6">
      <c r="A1089" s="35">
        <v>1086</v>
      </c>
      <c r="B1089" s="38" t="s">
        <v>2712</v>
      </c>
      <c r="C1089" s="35" t="s">
        <v>2713</v>
      </c>
      <c r="D1089" s="39">
        <v>600</v>
      </c>
      <c r="E1089" s="41">
        <v>13020398708</v>
      </c>
      <c r="F1089" s="14" t="str">
        <f t="shared" si="16"/>
        <v>130******08</v>
      </c>
    </row>
    <row r="1090" customHeight="1" spans="1:6">
      <c r="A1090" s="35">
        <v>1087</v>
      </c>
      <c r="B1090" s="38" t="s">
        <v>2714</v>
      </c>
      <c r="C1090" s="35" t="s">
        <v>2715</v>
      </c>
      <c r="D1090" s="39">
        <v>1200</v>
      </c>
      <c r="E1090" s="41">
        <v>13019920028</v>
      </c>
      <c r="F1090" s="14" t="str">
        <f t="shared" si="16"/>
        <v>130******28</v>
      </c>
    </row>
    <row r="1091" customHeight="1" spans="1:6">
      <c r="A1091" s="35">
        <v>1088</v>
      </c>
      <c r="B1091" s="38" t="s">
        <v>2716</v>
      </c>
      <c r="C1091" s="35" t="s">
        <v>2717</v>
      </c>
      <c r="D1091" s="39">
        <v>550</v>
      </c>
      <c r="E1091" s="41">
        <v>13470155602</v>
      </c>
      <c r="F1091" s="14" t="str">
        <f t="shared" si="16"/>
        <v>134******02</v>
      </c>
    </row>
    <row r="1092" customHeight="1" spans="1:6">
      <c r="A1092" s="35">
        <v>1089</v>
      </c>
      <c r="B1092" s="38" t="s">
        <v>2718</v>
      </c>
      <c r="C1092" s="35" t="s">
        <v>2719</v>
      </c>
      <c r="D1092" s="39">
        <v>600</v>
      </c>
      <c r="E1092" s="41">
        <v>13591018521</v>
      </c>
      <c r="F1092" s="14" t="str">
        <f t="shared" si="16"/>
        <v>135******21</v>
      </c>
    </row>
    <row r="1093" customHeight="1" spans="1:6">
      <c r="A1093" s="35">
        <v>1090</v>
      </c>
      <c r="B1093" s="38" t="s">
        <v>851</v>
      </c>
      <c r="C1093" s="35" t="s">
        <v>2720</v>
      </c>
      <c r="D1093" s="39">
        <v>600</v>
      </c>
      <c r="E1093" s="41">
        <v>15898080350</v>
      </c>
      <c r="F1093" s="14" t="str">
        <f t="shared" ref="F1093:F1156" si="17">REPLACE(E1093,4,6,"******")</f>
        <v>158******50</v>
      </c>
    </row>
    <row r="1094" customHeight="1" spans="1:6">
      <c r="A1094" s="35">
        <v>1091</v>
      </c>
      <c r="B1094" s="38" t="s">
        <v>2721</v>
      </c>
      <c r="C1094" s="35" t="s">
        <v>2722</v>
      </c>
      <c r="D1094" s="39">
        <v>600</v>
      </c>
      <c r="E1094" s="41">
        <v>15164140693</v>
      </c>
      <c r="F1094" s="14" t="str">
        <f t="shared" si="17"/>
        <v>151******93</v>
      </c>
    </row>
    <row r="1095" customHeight="1" spans="1:6">
      <c r="A1095" s="35">
        <v>1092</v>
      </c>
      <c r="B1095" s="38" t="s">
        <v>2723</v>
      </c>
      <c r="C1095" s="35" t="s">
        <v>2724</v>
      </c>
      <c r="D1095" s="39">
        <v>600</v>
      </c>
      <c r="E1095" s="41">
        <v>15841064233</v>
      </c>
      <c r="F1095" s="14" t="str">
        <f t="shared" si="17"/>
        <v>158******33</v>
      </c>
    </row>
    <row r="1096" customHeight="1" spans="1:6">
      <c r="A1096" s="35">
        <v>1093</v>
      </c>
      <c r="B1096" s="38" t="s">
        <v>2725</v>
      </c>
      <c r="C1096" s="35" t="s">
        <v>2726</v>
      </c>
      <c r="D1096" s="39">
        <v>600</v>
      </c>
      <c r="E1096" s="41">
        <v>13464489037</v>
      </c>
      <c r="F1096" s="14" t="str">
        <f t="shared" si="17"/>
        <v>134******37</v>
      </c>
    </row>
    <row r="1097" customHeight="1" spans="1:6">
      <c r="A1097" s="35">
        <v>1094</v>
      </c>
      <c r="B1097" s="38" t="s">
        <v>2727</v>
      </c>
      <c r="C1097" s="35" t="s">
        <v>2728</v>
      </c>
      <c r="D1097" s="39">
        <v>600</v>
      </c>
      <c r="E1097" s="41">
        <v>13464489037</v>
      </c>
      <c r="F1097" s="14" t="str">
        <f t="shared" si="17"/>
        <v>134******37</v>
      </c>
    </row>
    <row r="1098" customHeight="1" spans="1:6">
      <c r="A1098" s="35">
        <v>1095</v>
      </c>
      <c r="B1098" s="38" t="s">
        <v>2729</v>
      </c>
      <c r="C1098" s="35" t="s">
        <v>2730</v>
      </c>
      <c r="D1098" s="39">
        <v>600</v>
      </c>
      <c r="E1098" s="41">
        <v>13050824108</v>
      </c>
      <c r="F1098" s="14" t="str">
        <f t="shared" si="17"/>
        <v>130******08</v>
      </c>
    </row>
    <row r="1099" customHeight="1" spans="1:6">
      <c r="A1099" s="35">
        <v>1096</v>
      </c>
      <c r="B1099" s="38" t="s">
        <v>2731</v>
      </c>
      <c r="C1099" s="35" t="s">
        <v>2732</v>
      </c>
      <c r="D1099" s="39">
        <v>600</v>
      </c>
      <c r="E1099" s="41">
        <v>15041029676</v>
      </c>
      <c r="F1099" s="14" t="str">
        <f t="shared" si="17"/>
        <v>150******76</v>
      </c>
    </row>
    <row r="1100" customHeight="1" spans="1:6">
      <c r="A1100" s="35">
        <v>1097</v>
      </c>
      <c r="B1100" s="38" t="s">
        <v>2733</v>
      </c>
      <c r="C1100" s="35" t="s">
        <v>2734</v>
      </c>
      <c r="D1100" s="39">
        <v>1200</v>
      </c>
      <c r="E1100" s="41">
        <v>13154103070</v>
      </c>
      <c r="F1100" s="14" t="str">
        <f t="shared" si="17"/>
        <v>131******70</v>
      </c>
    </row>
    <row r="1101" customHeight="1" spans="1:6">
      <c r="A1101" s="35">
        <v>1098</v>
      </c>
      <c r="B1101" s="38" t="s">
        <v>2735</v>
      </c>
      <c r="C1101" s="35" t="s">
        <v>2736</v>
      </c>
      <c r="D1101" s="39">
        <v>600</v>
      </c>
      <c r="E1101" s="41">
        <v>13464142667</v>
      </c>
      <c r="F1101" s="14" t="str">
        <f t="shared" si="17"/>
        <v>134******67</v>
      </c>
    </row>
    <row r="1102" customHeight="1" spans="1:6">
      <c r="A1102" s="35">
        <v>1099</v>
      </c>
      <c r="B1102" s="38" t="s">
        <v>2737</v>
      </c>
      <c r="C1102" s="35" t="s">
        <v>2738</v>
      </c>
      <c r="D1102" s="39">
        <v>600</v>
      </c>
      <c r="E1102" s="41">
        <v>13614903032</v>
      </c>
      <c r="F1102" s="14" t="str">
        <f t="shared" si="17"/>
        <v>136******32</v>
      </c>
    </row>
    <row r="1103" customHeight="1" spans="1:6">
      <c r="A1103" s="35">
        <v>1100</v>
      </c>
      <c r="B1103" s="38" t="s">
        <v>2739</v>
      </c>
      <c r="C1103" s="35" t="s">
        <v>2740</v>
      </c>
      <c r="D1103" s="39">
        <v>1200</v>
      </c>
      <c r="E1103" s="41">
        <v>13704104238</v>
      </c>
      <c r="F1103" s="14" t="str">
        <f t="shared" si="17"/>
        <v>137******38</v>
      </c>
    </row>
    <row r="1104" customHeight="1" spans="1:6">
      <c r="A1104" s="35">
        <v>1101</v>
      </c>
      <c r="B1104" s="38" t="s">
        <v>2741</v>
      </c>
      <c r="C1104" s="35" t="s">
        <v>2742</v>
      </c>
      <c r="D1104" s="39">
        <v>600</v>
      </c>
      <c r="E1104" s="41">
        <v>15694102484</v>
      </c>
      <c r="F1104" s="14" t="str">
        <f t="shared" si="17"/>
        <v>156******84</v>
      </c>
    </row>
    <row r="1105" customHeight="1" spans="1:6">
      <c r="A1105" s="35">
        <v>1102</v>
      </c>
      <c r="B1105" s="38" t="s">
        <v>2743</v>
      </c>
      <c r="C1105" s="35" t="s">
        <v>2744</v>
      </c>
      <c r="D1105" s="39">
        <v>600</v>
      </c>
      <c r="E1105" s="41">
        <v>13841045966</v>
      </c>
      <c r="F1105" s="14" t="str">
        <f t="shared" si="17"/>
        <v>138******66</v>
      </c>
    </row>
    <row r="1106" customHeight="1" spans="1:6">
      <c r="A1106" s="35">
        <v>1103</v>
      </c>
      <c r="B1106" s="38" t="s">
        <v>1686</v>
      </c>
      <c r="C1106" s="35" t="s">
        <v>2745</v>
      </c>
      <c r="D1106" s="39">
        <v>800</v>
      </c>
      <c r="E1106" s="41">
        <v>13470179654</v>
      </c>
      <c r="F1106" s="14" t="str">
        <f t="shared" si="17"/>
        <v>134******54</v>
      </c>
    </row>
    <row r="1107" customHeight="1" spans="1:6">
      <c r="A1107" s="35">
        <v>1104</v>
      </c>
      <c r="B1107" s="38" t="s">
        <v>2746</v>
      </c>
      <c r="C1107" s="35" t="s">
        <v>2747</v>
      </c>
      <c r="D1107" s="39">
        <v>600</v>
      </c>
      <c r="E1107" s="41">
        <v>15504902497</v>
      </c>
      <c r="F1107" s="14" t="str">
        <f t="shared" si="17"/>
        <v>155******97</v>
      </c>
    </row>
    <row r="1108" customHeight="1" spans="1:6">
      <c r="A1108" s="35">
        <v>1105</v>
      </c>
      <c r="B1108" s="38" t="s">
        <v>2748</v>
      </c>
      <c r="C1108" s="35" t="s">
        <v>2749</v>
      </c>
      <c r="D1108" s="39">
        <v>600</v>
      </c>
      <c r="E1108" s="41">
        <v>13050849948</v>
      </c>
      <c r="F1108" s="14" t="str">
        <f t="shared" si="17"/>
        <v>130******48</v>
      </c>
    </row>
    <row r="1109" customHeight="1" spans="1:6">
      <c r="A1109" s="35">
        <v>1106</v>
      </c>
      <c r="B1109" s="38" t="s">
        <v>2750</v>
      </c>
      <c r="C1109" s="35" t="s">
        <v>2751</v>
      </c>
      <c r="D1109" s="39">
        <v>600</v>
      </c>
      <c r="E1109" s="41">
        <v>13464150699</v>
      </c>
      <c r="F1109" s="14" t="str">
        <f t="shared" si="17"/>
        <v>134******99</v>
      </c>
    </row>
    <row r="1110" customHeight="1" spans="1:6">
      <c r="A1110" s="35">
        <v>1107</v>
      </c>
      <c r="B1110" s="38" t="s">
        <v>2752</v>
      </c>
      <c r="C1110" s="35" t="s">
        <v>2753</v>
      </c>
      <c r="D1110" s="39">
        <v>600</v>
      </c>
      <c r="E1110" s="41">
        <v>15141078835</v>
      </c>
      <c r="F1110" s="14" t="str">
        <f t="shared" si="17"/>
        <v>151******35</v>
      </c>
    </row>
    <row r="1111" customHeight="1" spans="1:6">
      <c r="A1111" s="35">
        <v>1108</v>
      </c>
      <c r="B1111" s="38" t="s">
        <v>2754</v>
      </c>
      <c r="C1111" s="35" t="s">
        <v>2755</v>
      </c>
      <c r="D1111" s="39">
        <v>1200</v>
      </c>
      <c r="E1111" s="41">
        <v>18241082929</v>
      </c>
      <c r="F1111" s="14" t="str">
        <f t="shared" si="17"/>
        <v>182******29</v>
      </c>
    </row>
    <row r="1112" customHeight="1" spans="1:6">
      <c r="A1112" s="35">
        <v>1109</v>
      </c>
      <c r="B1112" s="38" t="s">
        <v>2756</v>
      </c>
      <c r="C1112" s="35" t="s">
        <v>2757</v>
      </c>
      <c r="D1112" s="39">
        <v>600</v>
      </c>
      <c r="E1112" s="41">
        <v>15641045615</v>
      </c>
      <c r="F1112" s="14" t="str">
        <f t="shared" si="17"/>
        <v>156******15</v>
      </c>
    </row>
    <row r="1113" customHeight="1" spans="1:6">
      <c r="A1113" s="35">
        <v>1110</v>
      </c>
      <c r="B1113" s="38" t="s">
        <v>2758</v>
      </c>
      <c r="C1113" s="35" t="s">
        <v>2759</v>
      </c>
      <c r="D1113" s="39">
        <v>600</v>
      </c>
      <c r="E1113" s="41">
        <v>15041041109</v>
      </c>
      <c r="F1113" s="14" t="str">
        <f t="shared" si="17"/>
        <v>150******09</v>
      </c>
    </row>
    <row r="1114" customHeight="1" spans="1:6">
      <c r="A1114" s="35">
        <v>1111</v>
      </c>
      <c r="B1114" s="38" t="s">
        <v>2760</v>
      </c>
      <c r="C1114" s="35" t="s">
        <v>2761</v>
      </c>
      <c r="D1114" s="39">
        <v>600</v>
      </c>
      <c r="E1114" s="41">
        <v>15542056525</v>
      </c>
      <c r="F1114" s="14" t="str">
        <f t="shared" si="17"/>
        <v>155******25</v>
      </c>
    </row>
    <row r="1115" customHeight="1" spans="1:6">
      <c r="A1115" s="35">
        <v>1112</v>
      </c>
      <c r="B1115" s="38" t="s">
        <v>2762</v>
      </c>
      <c r="C1115" s="35" t="s">
        <v>2763</v>
      </c>
      <c r="D1115" s="39">
        <v>600</v>
      </c>
      <c r="E1115" s="41">
        <v>13841034685</v>
      </c>
      <c r="F1115" s="14" t="str">
        <f t="shared" si="17"/>
        <v>138******85</v>
      </c>
    </row>
    <row r="1116" customHeight="1" spans="1:6">
      <c r="A1116" s="35">
        <v>1113</v>
      </c>
      <c r="B1116" s="38" t="s">
        <v>2764</v>
      </c>
      <c r="C1116" s="35" t="s">
        <v>2765</v>
      </c>
      <c r="D1116" s="39">
        <v>1200</v>
      </c>
      <c r="E1116" s="41">
        <v>13610906087</v>
      </c>
      <c r="F1116" s="14" t="str">
        <f t="shared" si="17"/>
        <v>136******87</v>
      </c>
    </row>
    <row r="1117" customHeight="1" spans="1:6">
      <c r="A1117" s="35">
        <v>1114</v>
      </c>
      <c r="B1117" s="38" t="s">
        <v>2766</v>
      </c>
      <c r="C1117" s="35" t="s">
        <v>2767</v>
      </c>
      <c r="D1117" s="39">
        <v>600</v>
      </c>
      <c r="E1117" s="41">
        <v>13504106186</v>
      </c>
      <c r="F1117" s="14" t="str">
        <f t="shared" si="17"/>
        <v>135******86</v>
      </c>
    </row>
    <row r="1118" customHeight="1" spans="1:6">
      <c r="A1118" s="35">
        <v>1115</v>
      </c>
      <c r="B1118" s="38" t="s">
        <v>2768</v>
      </c>
      <c r="C1118" s="35" t="s">
        <v>2769</v>
      </c>
      <c r="D1118" s="39">
        <v>600</v>
      </c>
      <c r="E1118" s="41">
        <v>15042010079</v>
      </c>
      <c r="F1118" s="14" t="str">
        <f t="shared" si="17"/>
        <v>150******79</v>
      </c>
    </row>
    <row r="1119" customHeight="1" spans="1:6">
      <c r="A1119" s="35">
        <v>1116</v>
      </c>
      <c r="B1119" s="38" t="s">
        <v>2770</v>
      </c>
      <c r="C1119" s="35" t="s">
        <v>2771</v>
      </c>
      <c r="D1119" s="39">
        <v>600</v>
      </c>
      <c r="E1119" s="41">
        <v>15141853209</v>
      </c>
      <c r="F1119" s="14" t="str">
        <f t="shared" si="17"/>
        <v>151******09</v>
      </c>
    </row>
    <row r="1120" customHeight="1" spans="1:6">
      <c r="A1120" s="35">
        <v>1117</v>
      </c>
      <c r="B1120" s="38" t="s">
        <v>2772</v>
      </c>
      <c r="C1120" s="35" t="s">
        <v>2773</v>
      </c>
      <c r="D1120" s="39">
        <v>600</v>
      </c>
      <c r="E1120" s="41">
        <v>13604106598</v>
      </c>
      <c r="F1120" s="14" t="str">
        <f t="shared" si="17"/>
        <v>136******98</v>
      </c>
    </row>
    <row r="1121" customHeight="1" spans="1:6">
      <c r="A1121" s="35">
        <v>1118</v>
      </c>
      <c r="B1121" s="38" t="s">
        <v>2774</v>
      </c>
      <c r="C1121" s="35" t="s">
        <v>2775</v>
      </c>
      <c r="D1121" s="39">
        <v>550</v>
      </c>
      <c r="E1121" s="41">
        <v>13154103168</v>
      </c>
      <c r="F1121" s="14" t="str">
        <f t="shared" si="17"/>
        <v>131******68</v>
      </c>
    </row>
    <row r="1122" customHeight="1" spans="1:6">
      <c r="A1122" s="35">
        <v>1119</v>
      </c>
      <c r="B1122" s="38" t="s">
        <v>2776</v>
      </c>
      <c r="C1122" s="35" t="s">
        <v>2777</v>
      </c>
      <c r="D1122" s="39">
        <v>600</v>
      </c>
      <c r="E1122" s="41">
        <v>15241081760</v>
      </c>
      <c r="F1122" s="14" t="str">
        <f t="shared" si="17"/>
        <v>152******60</v>
      </c>
    </row>
    <row r="1123" customHeight="1" spans="1:6">
      <c r="A1123" s="35">
        <v>1120</v>
      </c>
      <c r="B1123" s="38" t="s">
        <v>2778</v>
      </c>
      <c r="C1123" s="35" t="s">
        <v>2779</v>
      </c>
      <c r="D1123" s="39">
        <v>200</v>
      </c>
      <c r="E1123" s="41">
        <v>18241056336</v>
      </c>
      <c r="F1123" s="14" t="str">
        <f t="shared" si="17"/>
        <v>182******36</v>
      </c>
    </row>
    <row r="1124" customHeight="1" spans="1:6">
      <c r="A1124" s="35">
        <v>1121</v>
      </c>
      <c r="B1124" s="38" t="s">
        <v>2780</v>
      </c>
      <c r="C1124" s="35" t="s">
        <v>2781</v>
      </c>
      <c r="D1124" s="39">
        <v>600</v>
      </c>
      <c r="E1124" s="41">
        <v>13591069537</v>
      </c>
      <c r="F1124" s="14" t="str">
        <f t="shared" si="17"/>
        <v>135******37</v>
      </c>
    </row>
    <row r="1125" customHeight="1" spans="1:6">
      <c r="A1125" s="35">
        <v>1122</v>
      </c>
      <c r="B1125" s="38" t="s">
        <v>2782</v>
      </c>
      <c r="C1125" s="35" t="s">
        <v>2783</v>
      </c>
      <c r="D1125" s="39">
        <v>600</v>
      </c>
      <c r="E1125" s="41">
        <v>15141021688</v>
      </c>
      <c r="F1125" s="14" t="str">
        <f t="shared" si="17"/>
        <v>151******88</v>
      </c>
    </row>
    <row r="1126" customHeight="1" spans="1:6">
      <c r="A1126" s="35">
        <v>1123</v>
      </c>
      <c r="B1126" s="38" t="s">
        <v>2784</v>
      </c>
      <c r="C1126" s="35" t="s">
        <v>2785</v>
      </c>
      <c r="D1126" s="39">
        <v>600</v>
      </c>
      <c r="E1126" s="41">
        <v>13941002390</v>
      </c>
      <c r="F1126" s="14" t="str">
        <f t="shared" si="17"/>
        <v>139******90</v>
      </c>
    </row>
    <row r="1127" customHeight="1" spans="1:6">
      <c r="A1127" s="35">
        <v>1124</v>
      </c>
      <c r="B1127" s="38" t="s">
        <v>1680</v>
      </c>
      <c r="C1127" s="35" t="s">
        <v>2786</v>
      </c>
      <c r="D1127" s="39">
        <v>600</v>
      </c>
      <c r="E1127" s="41">
        <v>13898226679</v>
      </c>
      <c r="F1127" s="14" t="str">
        <f t="shared" si="17"/>
        <v>138******79</v>
      </c>
    </row>
    <row r="1128" customHeight="1" spans="1:6">
      <c r="A1128" s="35">
        <v>1125</v>
      </c>
      <c r="B1128" s="38" t="s">
        <v>2787</v>
      </c>
      <c r="C1128" s="35" t="s">
        <v>2788</v>
      </c>
      <c r="D1128" s="39">
        <v>600</v>
      </c>
      <c r="E1128" s="41">
        <v>13065211918</v>
      </c>
      <c r="F1128" s="14" t="str">
        <f t="shared" si="17"/>
        <v>130******18</v>
      </c>
    </row>
    <row r="1129" customHeight="1" spans="1:6">
      <c r="A1129" s="35">
        <v>1126</v>
      </c>
      <c r="B1129" s="38" t="s">
        <v>2789</v>
      </c>
      <c r="C1129" s="35" t="s">
        <v>2790</v>
      </c>
      <c r="D1129" s="39">
        <v>600</v>
      </c>
      <c r="E1129" s="41">
        <v>13591025275</v>
      </c>
      <c r="F1129" s="14" t="str">
        <f t="shared" si="17"/>
        <v>135******75</v>
      </c>
    </row>
    <row r="1130" customHeight="1" spans="1:6">
      <c r="A1130" s="35">
        <v>1127</v>
      </c>
      <c r="B1130" s="38" t="s">
        <v>2791</v>
      </c>
      <c r="C1130" s="35" t="s">
        <v>2792</v>
      </c>
      <c r="D1130" s="39">
        <v>600</v>
      </c>
      <c r="E1130" s="41">
        <v>13134107699</v>
      </c>
      <c r="F1130" s="14" t="str">
        <f t="shared" si="17"/>
        <v>131******99</v>
      </c>
    </row>
    <row r="1131" customHeight="1" spans="1:6">
      <c r="A1131" s="35">
        <v>1128</v>
      </c>
      <c r="B1131" s="38" t="s">
        <v>2793</v>
      </c>
      <c r="C1131" s="35" t="s">
        <v>2794</v>
      </c>
      <c r="D1131" s="39">
        <v>600</v>
      </c>
      <c r="E1131" s="41">
        <v>15214274526</v>
      </c>
      <c r="F1131" s="14" t="str">
        <f t="shared" si="17"/>
        <v>152******26</v>
      </c>
    </row>
    <row r="1132" customHeight="1" spans="1:6">
      <c r="A1132" s="35">
        <v>1129</v>
      </c>
      <c r="B1132" s="38" t="s">
        <v>2795</v>
      </c>
      <c r="C1132" s="35" t="s">
        <v>2796</v>
      </c>
      <c r="D1132" s="39">
        <v>600</v>
      </c>
      <c r="E1132" s="41">
        <v>15184114181</v>
      </c>
      <c r="F1132" s="14" t="str">
        <f t="shared" si="17"/>
        <v>151******81</v>
      </c>
    </row>
    <row r="1133" customHeight="1" spans="1:6">
      <c r="A1133" s="35">
        <v>1130</v>
      </c>
      <c r="B1133" s="38" t="s">
        <v>2797</v>
      </c>
      <c r="C1133" s="35" t="s">
        <v>509</v>
      </c>
      <c r="D1133" s="39">
        <v>600</v>
      </c>
      <c r="E1133" s="41">
        <v>15041011038</v>
      </c>
      <c r="F1133" s="14" t="str">
        <f t="shared" si="17"/>
        <v>150******38</v>
      </c>
    </row>
    <row r="1134" customHeight="1" spans="1:6">
      <c r="A1134" s="35">
        <v>1131</v>
      </c>
      <c r="B1134" s="38" t="s">
        <v>2798</v>
      </c>
      <c r="C1134" s="35" t="s">
        <v>2799</v>
      </c>
      <c r="D1134" s="39">
        <v>600</v>
      </c>
      <c r="E1134" s="41">
        <v>13234105758</v>
      </c>
      <c r="F1134" s="14" t="str">
        <f t="shared" si="17"/>
        <v>132******58</v>
      </c>
    </row>
    <row r="1135" customHeight="1" spans="1:6">
      <c r="A1135" s="35">
        <v>1132</v>
      </c>
      <c r="B1135" s="38" t="s">
        <v>2800</v>
      </c>
      <c r="C1135" s="35" t="s">
        <v>2801</v>
      </c>
      <c r="D1135" s="39">
        <v>600</v>
      </c>
      <c r="E1135" s="41">
        <v>13342352396</v>
      </c>
      <c r="F1135" s="14" t="str">
        <f t="shared" si="17"/>
        <v>133******96</v>
      </c>
    </row>
    <row r="1136" customHeight="1" spans="1:6">
      <c r="A1136" s="35">
        <v>1133</v>
      </c>
      <c r="B1136" s="38" t="s">
        <v>2802</v>
      </c>
      <c r="C1136" s="35" t="s">
        <v>2803</v>
      </c>
      <c r="D1136" s="39">
        <v>600</v>
      </c>
      <c r="E1136" s="41">
        <v>15041099487</v>
      </c>
      <c r="F1136" s="14" t="str">
        <f t="shared" si="17"/>
        <v>150******87</v>
      </c>
    </row>
    <row r="1137" customHeight="1" spans="1:6">
      <c r="A1137" s="35">
        <v>1134</v>
      </c>
      <c r="B1137" s="38" t="s">
        <v>625</v>
      </c>
      <c r="C1137" s="35" t="s">
        <v>2804</v>
      </c>
      <c r="D1137" s="39">
        <v>600</v>
      </c>
      <c r="E1137" s="41">
        <v>15941068881</v>
      </c>
      <c r="F1137" s="14" t="str">
        <f t="shared" si="17"/>
        <v>159******81</v>
      </c>
    </row>
    <row r="1138" customHeight="1" spans="1:6">
      <c r="A1138" s="35">
        <v>1135</v>
      </c>
      <c r="B1138" s="38" t="s">
        <v>2805</v>
      </c>
      <c r="C1138" s="35" t="s">
        <v>2806</v>
      </c>
      <c r="D1138" s="39">
        <v>600</v>
      </c>
      <c r="E1138" s="41">
        <v>15641037873</v>
      </c>
      <c r="F1138" s="14" t="str">
        <f t="shared" si="17"/>
        <v>156******73</v>
      </c>
    </row>
    <row r="1139" customHeight="1" spans="1:6">
      <c r="A1139" s="35">
        <v>1136</v>
      </c>
      <c r="B1139" s="38" t="s">
        <v>2807</v>
      </c>
      <c r="C1139" s="35" t="s">
        <v>2808</v>
      </c>
      <c r="D1139" s="39">
        <v>600</v>
      </c>
      <c r="E1139" s="41">
        <v>13841023444</v>
      </c>
      <c r="F1139" s="14" t="str">
        <f t="shared" si="17"/>
        <v>138******44</v>
      </c>
    </row>
    <row r="1140" customHeight="1" spans="1:6">
      <c r="A1140" s="35">
        <v>1137</v>
      </c>
      <c r="B1140" s="38" t="s">
        <v>2809</v>
      </c>
      <c r="C1140" s="35" t="s">
        <v>2810</v>
      </c>
      <c r="D1140" s="39">
        <v>600</v>
      </c>
      <c r="E1140" s="41">
        <v>15214208287</v>
      </c>
      <c r="F1140" s="14" t="str">
        <f t="shared" si="17"/>
        <v>152******87</v>
      </c>
    </row>
    <row r="1141" customHeight="1" spans="1:6">
      <c r="A1141" s="35">
        <v>1138</v>
      </c>
      <c r="B1141" s="38" t="s">
        <v>2811</v>
      </c>
      <c r="C1141" s="35" t="s">
        <v>2812</v>
      </c>
      <c r="D1141" s="39">
        <v>600</v>
      </c>
      <c r="E1141" s="41">
        <v>15941086848</v>
      </c>
      <c r="F1141" s="14" t="str">
        <f t="shared" si="17"/>
        <v>159******48</v>
      </c>
    </row>
    <row r="1142" customHeight="1" spans="1:6">
      <c r="A1142" s="35">
        <v>1139</v>
      </c>
      <c r="B1142" s="38" t="s">
        <v>2813</v>
      </c>
      <c r="C1142" s="35" t="s">
        <v>2814</v>
      </c>
      <c r="D1142" s="39">
        <v>700</v>
      </c>
      <c r="E1142" s="41">
        <v>15141064007</v>
      </c>
      <c r="F1142" s="14" t="str">
        <f t="shared" si="17"/>
        <v>151******07</v>
      </c>
    </row>
    <row r="1143" customHeight="1" spans="1:6">
      <c r="A1143" s="35">
        <v>1140</v>
      </c>
      <c r="B1143" s="38" t="s">
        <v>352</v>
      </c>
      <c r="C1143" s="35" t="s">
        <v>2815</v>
      </c>
      <c r="D1143" s="39">
        <v>600</v>
      </c>
      <c r="E1143" s="41">
        <v>13941090073</v>
      </c>
      <c r="F1143" s="14" t="str">
        <f t="shared" si="17"/>
        <v>139******73</v>
      </c>
    </row>
    <row r="1144" customHeight="1" spans="1:6">
      <c r="A1144" s="35">
        <v>1141</v>
      </c>
      <c r="B1144" s="38" t="s">
        <v>2816</v>
      </c>
      <c r="C1144" s="35" t="s">
        <v>2817</v>
      </c>
      <c r="D1144" s="39">
        <v>450</v>
      </c>
      <c r="E1144" s="41">
        <v>15214229942</v>
      </c>
      <c r="F1144" s="14" t="str">
        <f t="shared" si="17"/>
        <v>152******42</v>
      </c>
    </row>
    <row r="1145" customHeight="1" spans="1:6">
      <c r="A1145" s="35">
        <v>1142</v>
      </c>
      <c r="B1145" s="38" t="s">
        <v>2818</v>
      </c>
      <c r="C1145" s="35" t="s">
        <v>2819</v>
      </c>
      <c r="D1145" s="39">
        <v>350</v>
      </c>
      <c r="E1145" s="41">
        <v>13841096350</v>
      </c>
      <c r="F1145" s="14" t="str">
        <f t="shared" si="17"/>
        <v>138******50</v>
      </c>
    </row>
    <row r="1146" customHeight="1" spans="1:6">
      <c r="A1146" s="35">
        <v>1143</v>
      </c>
      <c r="B1146" s="38" t="s">
        <v>2820</v>
      </c>
      <c r="C1146" s="35" t="s">
        <v>2821</v>
      </c>
      <c r="D1146" s="39">
        <v>1200</v>
      </c>
      <c r="E1146" s="41">
        <v>18941025802</v>
      </c>
      <c r="F1146" s="14" t="str">
        <f t="shared" si="17"/>
        <v>189******02</v>
      </c>
    </row>
    <row r="1147" customHeight="1" spans="1:6">
      <c r="A1147" s="35">
        <v>1144</v>
      </c>
      <c r="B1147" s="38" t="s">
        <v>2822</v>
      </c>
      <c r="C1147" s="35" t="s">
        <v>2823</v>
      </c>
      <c r="D1147" s="39">
        <v>600</v>
      </c>
      <c r="E1147" s="41">
        <v>15141048076</v>
      </c>
      <c r="F1147" s="14" t="str">
        <f t="shared" si="17"/>
        <v>151******76</v>
      </c>
    </row>
    <row r="1148" customHeight="1" spans="1:6">
      <c r="A1148" s="35">
        <v>1145</v>
      </c>
      <c r="B1148" s="38" t="s">
        <v>2824</v>
      </c>
      <c r="C1148" s="35" t="s">
        <v>2825</v>
      </c>
      <c r="D1148" s="39">
        <v>450</v>
      </c>
      <c r="E1148" s="41">
        <v>13841053586</v>
      </c>
      <c r="F1148" s="14" t="str">
        <f t="shared" si="17"/>
        <v>138******86</v>
      </c>
    </row>
    <row r="1149" customHeight="1" spans="1:6">
      <c r="A1149" s="35">
        <v>1146</v>
      </c>
      <c r="B1149" s="38" t="s">
        <v>2826</v>
      </c>
      <c r="C1149" s="35" t="s">
        <v>2827</v>
      </c>
      <c r="D1149" s="39">
        <v>1200</v>
      </c>
      <c r="E1149" s="41">
        <v>15041042707</v>
      </c>
      <c r="F1149" s="14" t="str">
        <f t="shared" si="17"/>
        <v>150******07</v>
      </c>
    </row>
    <row r="1150" customHeight="1" spans="1:6">
      <c r="A1150" s="35">
        <v>1147</v>
      </c>
      <c r="B1150" s="38" t="s">
        <v>2828</v>
      </c>
      <c r="C1150" s="35" t="s">
        <v>2829</v>
      </c>
      <c r="D1150" s="39">
        <v>600</v>
      </c>
      <c r="E1150" s="41">
        <v>15214291096</v>
      </c>
      <c r="F1150" s="14" t="str">
        <f t="shared" si="17"/>
        <v>152******96</v>
      </c>
    </row>
    <row r="1151" customHeight="1" spans="1:6">
      <c r="A1151" s="35">
        <v>1148</v>
      </c>
      <c r="B1151" s="38" t="s">
        <v>2830</v>
      </c>
      <c r="C1151" s="35" t="s">
        <v>2831</v>
      </c>
      <c r="D1151" s="39">
        <v>350</v>
      </c>
      <c r="E1151" s="41">
        <v>13941055654</v>
      </c>
      <c r="F1151" s="14" t="str">
        <f t="shared" si="17"/>
        <v>139******54</v>
      </c>
    </row>
    <row r="1152" customHeight="1" spans="1:6">
      <c r="A1152" s="35">
        <v>1149</v>
      </c>
      <c r="B1152" s="38" t="s">
        <v>2832</v>
      </c>
      <c r="C1152" s="35" t="s">
        <v>2833</v>
      </c>
      <c r="D1152" s="39">
        <v>600</v>
      </c>
      <c r="E1152" s="41">
        <v>15714100037</v>
      </c>
      <c r="F1152" s="14" t="str">
        <f t="shared" si="17"/>
        <v>157******37</v>
      </c>
    </row>
    <row r="1153" customHeight="1" spans="1:6">
      <c r="A1153" s="35">
        <v>1150</v>
      </c>
      <c r="B1153" s="38" t="s">
        <v>738</v>
      </c>
      <c r="C1153" s="35" t="s">
        <v>2834</v>
      </c>
      <c r="D1153" s="39">
        <v>500</v>
      </c>
      <c r="E1153" s="41">
        <v>15164148881</v>
      </c>
      <c r="F1153" s="14" t="str">
        <f t="shared" si="17"/>
        <v>151******81</v>
      </c>
    </row>
    <row r="1154" customHeight="1" spans="1:6">
      <c r="A1154" s="35">
        <v>1151</v>
      </c>
      <c r="B1154" s="38" t="s">
        <v>2835</v>
      </c>
      <c r="C1154" s="35" t="s">
        <v>2836</v>
      </c>
      <c r="D1154" s="39">
        <v>600</v>
      </c>
      <c r="E1154" s="41">
        <v>13504106677</v>
      </c>
      <c r="F1154" s="14" t="str">
        <f t="shared" si="17"/>
        <v>135******77</v>
      </c>
    </row>
    <row r="1155" customHeight="1" spans="1:6">
      <c r="A1155" s="35">
        <v>1152</v>
      </c>
      <c r="B1155" s="38" t="s">
        <v>2837</v>
      </c>
      <c r="C1155" s="35" t="s">
        <v>2838</v>
      </c>
      <c r="D1155" s="39">
        <v>1100</v>
      </c>
      <c r="E1155" s="41">
        <v>13188693637</v>
      </c>
      <c r="F1155" s="14" t="str">
        <f t="shared" si="17"/>
        <v>131******37</v>
      </c>
    </row>
    <row r="1156" customHeight="1" spans="1:6">
      <c r="A1156" s="35">
        <v>1153</v>
      </c>
      <c r="B1156" s="38" t="s">
        <v>2839</v>
      </c>
      <c r="C1156" s="35" t="s">
        <v>2840</v>
      </c>
      <c r="D1156" s="39">
        <v>1200</v>
      </c>
      <c r="E1156" s="41">
        <v>18841035836</v>
      </c>
      <c r="F1156" s="14" t="str">
        <f t="shared" si="17"/>
        <v>188******36</v>
      </c>
    </row>
    <row r="1157" customHeight="1" spans="1:6">
      <c r="A1157" s="35">
        <v>1154</v>
      </c>
      <c r="B1157" s="38" t="s">
        <v>2841</v>
      </c>
      <c r="C1157" s="35" t="s">
        <v>2842</v>
      </c>
      <c r="D1157" s="39">
        <v>300</v>
      </c>
      <c r="E1157" s="41">
        <v>15141027959</v>
      </c>
      <c r="F1157" s="14" t="str">
        <f t="shared" ref="F1157:F1220" si="18">REPLACE(E1157,4,6,"******")</f>
        <v>151******59</v>
      </c>
    </row>
    <row r="1158" customHeight="1" spans="1:6">
      <c r="A1158" s="35">
        <v>1155</v>
      </c>
      <c r="B1158" s="38" t="s">
        <v>2843</v>
      </c>
      <c r="C1158" s="35" t="s">
        <v>2844</v>
      </c>
      <c r="D1158" s="39">
        <v>1200</v>
      </c>
      <c r="E1158" s="41">
        <v>13591611216</v>
      </c>
      <c r="F1158" s="14" t="str">
        <f t="shared" si="18"/>
        <v>135******16</v>
      </c>
    </row>
    <row r="1159" customHeight="1" spans="1:6">
      <c r="A1159" s="35">
        <v>1156</v>
      </c>
      <c r="B1159" s="38" t="s">
        <v>2845</v>
      </c>
      <c r="C1159" s="35" t="s">
        <v>1247</v>
      </c>
      <c r="D1159" s="39">
        <v>150</v>
      </c>
      <c r="E1159" s="41">
        <v>13841038045</v>
      </c>
      <c r="F1159" s="14" t="str">
        <f t="shared" si="18"/>
        <v>138******45</v>
      </c>
    </row>
    <row r="1160" customHeight="1" spans="1:6">
      <c r="A1160" s="35">
        <v>1157</v>
      </c>
      <c r="B1160" s="38" t="s">
        <v>2846</v>
      </c>
      <c r="C1160" s="35" t="s">
        <v>2847</v>
      </c>
      <c r="D1160" s="39">
        <v>1200</v>
      </c>
      <c r="E1160" s="41">
        <v>13252706532</v>
      </c>
      <c r="F1160" s="14" t="str">
        <f t="shared" si="18"/>
        <v>132******32</v>
      </c>
    </row>
    <row r="1161" customHeight="1" spans="1:6">
      <c r="A1161" s="35">
        <v>1158</v>
      </c>
      <c r="B1161" s="38" t="s">
        <v>2848</v>
      </c>
      <c r="C1161" s="35" t="s">
        <v>2849</v>
      </c>
      <c r="D1161" s="39">
        <v>1200</v>
      </c>
      <c r="E1161" s="41">
        <v>18698895905</v>
      </c>
      <c r="F1161" s="14" t="str">
        <f t="shared" si="18"/>
        <v>186******05</v>
      </c>
    </row>
    <row r="1162" customHeight="1" spans="1:6">
      <c r="A1162" s="35">
        <v>1159</v>
      </c>
      <c r="B1162" s="38" t="s">
        <v>2850</v>
      </c>
      <c r="C1162" s="35" t="s">
        <v>2851</v>
      </c>
      <c r="D1162" s="39">
        <v>600</v>
      </c>
      <c r="E1162" s="41">
        <v>13591070083</v>
      </c>
      <c r="F1162" s="14" t="str">
        <f t="shared" si="18"/>
        <v>135******83</v>
      </c>
    </row>
    <row r="1163" customHeight="1" spans="1:6">
      <c r="A1163" s="35">
        <v>1160</v>
      </c>
      <c r="B1163" s="38" t="s">
        <v>2852</v>
      </c>
      <c r="C1163" s="35" t="s">
        <v>2853</v>
      </c>
      <c r="D1163" s="39">
        <v>600</v>
      </c>
      <c r="E1163" s="41">
        <v>13050827299</v>
      </c>
      <c r="F1163" s="14" t="str">
        <f t="shared" si="18"/>
        <v>130******99</v>
      </c>
    </row>
    <row r="1164" customHeight="1" spans="1:6">
      <c r="A1164" s="35">
        <v>1161</v>
      </c>
      <c r="B1164" s="38" t="s">
        <v>1163</v>
      </c>
      <c r="C1164" s="35" t="s">
        <v>2854</v>
      </c>
      <c r="D1164" s="39">
        <v>600</v>
      </c>
      <c r="E1164" s="41">
        <v>15841027599</v>
      </c>
      <c r="F1164" s="14" t="str">
        <f t="shared" si="18"/>
        <v>158******99</v>
      </c>
    </row>
    <row r="1165" customHeight="1" spans="1:6">
      <c r="A1165" s="35">
        <v>1162</v>
      </c>
      <c r="B1165" s="38" t="s">
        <v>2855</v>
      </c>
      <c r="C1165" s="35" t="s">
        <v>629</v>
      </c>
      <c r="D1165" s="39">
        <v>600</v>
      </c>
      <c r="E1165" s="41">
        <v>13464167585</v>
      </c>
      <c r="F1165" s="14" t="str">
        <f t="shared" si="18"/>
        <v>134******85</v>
      </c>
    </row>
    <row r="1166" customHeight="1" spans="1:6">
      <c r="A1166" s="35">
        <v>1163</v>
      </c>
      <c r="B1166" s="38" t="s">
        <v>2856</v>
      </c>
      <c r="C1166" s="35" t="s">
        <v>2857</v>
      </c>
      <c r="D1166" s="39">
        <v>600</v>
      </c>
      <c r="E1166" s="41">
        <v>13188655567</v>
      </c>
      <c r="F1166" s="14" t="str">
        <f t="shared" si="18"/>
        <v>131******67</v>
      </c>
    </row>
    <row r="1167" customHeight="1" spans="1:6">
      <c r="A1167" s="35">
        <v>1164</v>
      </c>
      <c r="B1167" s="38" t="s">
        <v>791</v>
      </c>
      <c r="C1167" s="35" t="s">
        <v>2858</v>
      </c>
      <c r="D1167" s="39">
        <v>300</v>
      </c>
      <c r="E1167" s="41">
        <v>13188655567</v>
      </c>
      <c r="F1167" s="14" t="str">
        <f t="shared" si="18"/>
        <v>131******67</v>
      </c>
    </row>
    <row r="1168" customHeight="1" spans="1:6">
      <c r="A1168" s="35">
        <v>1165</v>
      </c>
      <c r="B1168" s="38" t="s">
        <v>2475</v>
      </c>
      <c r="C1168" s="35" t="s">
        <v>2859</v>
      </c>
      <c r="D1168" s="39">
        <v>600</v>
      </c>
      <c r="E1168" s="41">
        <v>18841045585</v>
      </c>
      <c r="F1168" s="14" t="str">
        <f t="shared" si="18"/>
        <v>188******85</v>
      </c>
    </row>
    <row r="1169" customHeight="1" spans="1:6">
      <c r="A1169" s="35">
        <v>1166</v>
      </c>
      <c r="B1169" s="38" t="s">
        <v>2860</v>
      </c>
      <c r="C1169" s="35" t="s">
        <v>2861</v>
      </c>
      <c r="D1169" s="39">
        <v>600</v>
      </c>
      <c r="E1169" s="41">
        <v>15141874992</v>
      </c>
      <c r="F1169" s="14" t="str">
        <f t="shared" si="18"/>
        <v>151******92</v>
      </c>
    </row>
    <row r="1170" customHeight="1" spans="1:6">
      <c r="A1170" s="35">
        <v>1167</v>
      </c>
      <c r="B1170" s="38" t="s">
        <v>2862</v>
      </c>
      <c r="C1170" s="35" t="s">
        <v>2863</v>
      </c>
      <c r="D1170" s="39">
        <v>600</v>
      </c>
      <c r="E1170" s="41">
        <v>15241050658</v>
      </c>
      <c r="F1170" s="14" t="str">
        <f t="shared" si="18"/>
        <v>152******58</v>
      </c>
    </row>
    <row r="1171" customHeight="1" spans="1:6">
      <c r="A1171" s="35">
        <v>1168</v>
      </c>
      <c r="B1171" s="38" t="s">
        <v>2864</v>
      </c>
      <c r="C1171" s="35" t="s">
        <v>2865</v>
      </c>
      <c r="D1171" s="39">
        <v>300</v>
      </c>
      <c r="E1171" s="41">
        <v>15102471309</v>
      </c>
      <c r="F1171" s="14" t="str">
        <f t="shared" si="18"/>
        <v>151******09</v>
      </c>
    </row>
    <row r="1172" customHeight="1" spans="1:6">
      <c r="A1172" s="35">
        <v>1169</v>
      </c>
      <c r="B1172" s="38" t="s">
        <v>142</v>
      </c>
      <c r="C1172" s="35" t="s">
        <v>2866</v>
      </c>
      <c r="D1172" s="39">
        <v>1200</v>
      </c>
      <c r="E1172" s="41">
        <v>13941090638</v>
      </c>
      <c r="F1172" s="14" t="str">
        <f t="shared" si="18"/>
        <v>139******38</v>
      </c>
    </row>
    <row r="1173" customHeight="1" spans="1:6">
      <c r="A1173" s="35">
        <v>1170</v>
      </c>
      <c r="B1173" s="38" t="s">
        <v>2867</v>
      </c>
      <c r="C1173" s="35" t="s">
        <v>2868</v>
      </c>
      <c r="D1173" s="39">
        <v>450</v>
      </c>
      <c r="E1173" s="41">
        <v>15941058918</v>
      </c>
      <c r="F1173" s="14" t="str">
        <f t="shared" si="18"/>
        <v>159******18</v>
      </c>
    </row>
    <row r="1174" customHeight="1" spans="1:6">
      <c r="A1174" s="35">
        <v>1171</v>
      </c>
      <c r="B1174" s="38" t="s">
        <v>2869</v>
      </c>
      <c r="C1174" s="35" t="s">
        <v>2870</v>
      </c>
      <c r="D1174" s="39">
        <v>600</v>
      </c>
      <c r="E1174" s="41">
        <v>15042030230</v>
      </c>
      <c r="F1174" s="14" t="str">
        <f t="shared" si="18"/>
        <v>150******30</v>
      </c>
    </row>
    <row r="1175" customHeight="1" spans="1:6">
      <c r="A1175" s="35">
        <v>1172</v>
      </c>
      <c r="B1175" s="38" t="s">
        <v>2871</v>
      </c>
      <c r="C1175" s="35" t="s">
        <v>2872</v>
      </c>
      <c r="D1175" s="39">
        <v>250</v>
      </c>
      <c r="E1175" s="41">
        <v>13941084826</v>
      </c>
      <c r="F1175" s="14" t="str">
        <f t="shared" si="18"/>
        <v>139******26</v>
      </c>
    </row>
    <row r="1176" customHeight="1" spans="1:6">
      <c r="A1176" s="35">
        <v>1173</v>
      </c>
      <c r="B1176" s="38" t="s">
        <v>2873</v>
      </c>
      <c r="C1176" s="35" t="s">
        <v>1040</v>
      </c>
      <c r="D1176" s="39">
        <v>450</v>
      </c>
      <c r="E1176" s="41">
        <v>13238290713</v>
      </c>
      <c r="F1176" s="14" t="str">
        <f t="shared" si="18"/>
        <v>132******13</v>
      </c>
    </row>
    <row r="1177" customHeight="1" spans="1:6">
      <c r="A1177" s="35">
        <v>1174</v>
      </c>
      <c r="B1177" s="38" t="s">
        <v>334</v>
      </c>
      <c r="C1177" s="35" t="s">
        <v>2874</v>
      </c>
      <c r="D1177" s="39">
        <v>600</v>
      </c>
      <c r="E1177" s="41">
        <v>15941011841</v>
      </c>
      <c r="F1177" s="14" t="str">
        <f t="shared" si="18"/>
        <v>159******41</v>
      </c>
    </row>
    <row r="1178" customHeight="1" spans="1:6">
      <c r="A1178" s="35">
        <v>1175</v>
      </c>
      <c r="B1178" s="38" t="s">
        <v>2875</v>
      </c>
      <c r="C1178" s="35" t="s">
        <v>2876</v>
      </c>
      <c r="D1178" s="39">
        <v>600</v>
      </c>
      <c r="E1178" s="41">
        <v>13521263717</v>
      </c>
      <c r="F1178" s="14" t="str">
        <f t="shared" si="18"/>
        <v>135******17</v>
      </c>
    </row>
    <row r="1179" customHeight="1" spans="1:6">
      <c r="A1179" s="35">
        <v>1176</v>
      </c>
      <c r="B1179" s="38" t="s">
        <v>2877</v>
      </c>
      <c r="C1179" s="35" t="s">
        <v>2878</v>
      </c>
      <c r="D1179" s="39">
        <v>1200</v>
      </c>
      <c r="E1179" s="41">
        <v>17741029685</v>
      </c>
      <c r="F1179" s="14" t="str">
        <f t="shared" si="18"/>
        <v>177******85</v>
      </c>
    </row>
    <row r="1180" customHeight="1" spans="1:6">
      <c r="A1180" s="35">
        <v>1177</v>
      </c>
      <c r="B1180" s="38" t="s">
        <v>304</v>
      </c>
      <c r="C1180" s="35" t="s">
        <v>2879</v>
      </c>
      <c r="D1180" s="39">
        <v>600</v>
      </c>
      <c r="E1180" s="41">
        <v>15941022848</v>
      </c>
      <c r="F1180" s="14" t="str">
        <f t="shared" si="18"/>
        <v>159******48</v>
      </c>
    </row>
    <row r="1181" customHeight="1" spans="1:6">
      <c r="A1181" s="35">
        <v>1178</v>
      </c>
      <c r="B1181" s="38" t="s">
        <v>2880</v>
      </c>
      <c r="C1181" s="35" t="s">
        <v>2881</v>
      </c>
      <c r="D1181" s="39">
        <v>600</v>
      </c>
      <c r="E1181" s="41">
        <v>13841036827</v>
      </c>
      <c r="F1181" s="14" t="str">
        <f t="shared" si="18"/>
        <v>138******27</v>
      </c>
    </row>
    <row r="1182" customHeight="1" spans="1:6">
      <c r="A1182" s="35">
        <v>1179</v>
      </c>
      <c r="B1182" s="38" t="s">
        <v>2882</v>
      </c>
      <c r="C1182" s="35" t="s">
        <v>2883</v>
      </c>
      <c r="D1182" s="39">
        <v>600</v>
      </c>
      <c r="E1182" s="41">
        <v>15330952666</v>
      </c>
      <c r="F1182" s="14" t="str">
        <f t="shared" si="18"/>
        <v>153******66</v>
      </c>
    </row>
    <row r="1183" customHeight="1" spans="1:6">
      <c r="A1183" s="35">
        <v>1180</v>
      </c>
      <c r="B1183" s="38" t="s">
        <v>2884</v>
      </c>
      <c r="C1183" s="35" t="s">
        <v>2885</v>
      </c>
      <c r="D1183" s="39">
        <v>600</v>
      </c>
      <c r="E1183" s="41">
        <v>15566397666</v>
      </c>
      <c r="F1183" s="14" t="str">
        <f t="shared" si="18"/>
        <v>155******66</v>
      </c>
    </row>
    <row r="1184" customHeight="1" spans="1:6">
      <c r="A1184" s="35">
        <v>1181</v>
      </c>
      <c r="B1184" s="38" t="s">
        <v>2886</v>
      </c>
      <c r="C1184" s="35" t="s">
        <v>2887</v>
      </c>
      <c r="D1184" s="39">
        <v>500</v>
      </c>
      <c r="E1184" s="41">
        <v>15041092235</v>
      </c>
      <c r="F1184" s="14" t="str">
        <f t="shared" si="18"/>
        <v>150******35</v>
      </c>
    </row>
    <row r="1185" customHeight="1" spans="1:6">
      <c r="A1185" s="35">
        <v>1182</v>
      </c>
      <c r="B1185" s="38" t="s">
        <v>2888</v>
      </c>
      <c r="C1185" s="35" t="s">
        <v>2163</v>
      </c>
      <c r="D1185" s="39">
        <v>1200</v>
      </c>
      <c r="E1185" s="41">
        <v>15841026577</v>
      </c>
      <c r="F1185" s="14" t="str">
        <f t="shared" si="18"/>
        <v>158******77</v>
      </c>
    </row>
    <row r="1186" customHeight="1" spans="1:6">
      <c r="A1186" s="35">
        <v>1183</v>
      </c>
      <c r="B1186" s="38" t="s">
        <v>2889</v>
      </c>
      <c r="C1186" s="35" t="s">
        <v>2890</v>
      </c>
      <c r="D1186" s="39">
        <v>600</v>
      </c>
      <c r="E1186" s="41">
        <v>15141083905</v>
      </c>
      <c r="F1186" s="14" t="str">
        <f t="shared" si="18"/>
        <v>151******05</v>
      </c>
    </row>
    <row r="1187" customHeight="1" spans="1:6">
      <c r="A1187" s="35">
        <v>1184</v>
      </c>
      <c r="B1187" s="38" t="s">
        <v>2891</v>
      </c>
      <c r="C1187" s="35" t="s">
        <v>2892</v>
      </c>
      <c r="D1187" s="39">
        <v>600</v>
      </c>
      <c r="E1187" s="41">
        <v>15241073080</v>
      </c>
      <c r="F1187" s="14" t="str">
        <f t="shared" si="18"/>
        <v>152******80</v>
      </c>
    </row>
    <row r="1188" customHeight="1" spans="1:6">
      <c r="A1188" s="35">
        <v>1185</v>
      </c>
      <c r="B1188" s="38" t="s">
        <v>2893</v>
      </c>
      <c r="C1188" s="35" t="s">
        <v>2894</v>
      </c>
      <c r="D1188" s="39">
        <v>600</v>
      </c>
      <c r="E1188" s="41">
        <v>13134107026</v>
      </c>
      <c r="F1188" s="14" t="str">
        <f t="shared" si="18"/>
        <v>131******26</v>
      </c>
    </row>
    <row r="1189" customHeight="1" spans="1:6">
      <c r="A1189" s="35">
        <v>1186</v>
      </c>
      <c r="B1189" s="38" t="s">
        <v>2895</v>
      </c>
      <c r="C1189" s="35" t="s">
        <v>2896</v>
      </c>
      <c r="D1189" s="39">
        <v>1200</v>
      </c>
      <c r="E1189" s="41">
        <v>13898572207</v>
      </c>
      <c r="F1189" s="14" t="str">
        <f t="shared" si="18"/>
        <v>138******07</v>
      </c>
    </row>
    <row r="1190" customHeight="1" spans="1:6">
      <c r="A1190" s="35">
        <v>1187</v>
      </c>
      <c r="B1190" s="38" t="s">
        <v>2897</v>
      </c>
      <c r="C1190" s="35" t="s">
        <v>2898</v>
      </c>
      <c r="D1190" s="39">
        <v>1200</v>
      </c>
      <c r="E1190" s="41">
        <v>13941035525</v>
      </c>
      <c r="F1190" s="14" t="str">
        <f t="shared" si="18"/>
        <v>139******25</v>
      </c>
    </row>
    <row r="1191" customHeight="1" spans="1:6">
      <c r="A1191" s="35">
        <v>1188</v>
      </c>
      <c r="B1191" s="38" t="s">
        <v>2899</v>
      </c>
      <c r="C1191" s="35" t="s">
        <v>2900</v>
      </c>
      <c r="D1191" s="39">
        <v>1200</v>
      </c>
      <c r="E1191" s="41">
        <v>13904902003</v>
      </c>
      <c r="F1191" s="14" t="str">
        <f t="shared" si="18"/>
        <v>139******03</v>
      </c>
    </row>
    <row r="1192" customHeight="1" spans="1:6">
      <c r="A1192" s="35">
        <v>1189</v>
      </c>
      <c r="B1192" s="38" t="s">
        <v>2901</v>
      </c>
      <c r="C1192" s="35" t="s">
        <v>2902</v>
      </c>
      <c r="D1192" s="39">
        <v>600</v>
      </c>
      <c r="E1192" s="41">
        <v>13841091667</v>
      </c>
      <c r="F1192" s="14" t="str">
        <f t="shared" si="18"/>
        <v>138******67</v>
      </c>
    </row>
    <row r="1193" customHeight="1" spans="1:6">
      <c r="A1193" s="35">
        <v>1190</v>
      </c>
      <c r="B1193" s="38" t="s">
        <v>2903</v>
      </c>
      <c r="C1193" s="35" t="s">
        <v>2904</v>
      </c>
      <c r="D1193" s="39">
        <v>600</v>
      </c>
      <c r="E1193" s="41">
        <v>13514109126</v>
      </c>
      <c r="F1193" s="14" t="str">
        <f t="shared" si="18"/>
        <v>135******26</v>
      </c>
    </row>
    <row r="1194" customHeight="1" spans="1:6">
      <c r="A1194" s="35">
        <v>1191</v>
      </c>
      <c r="B1194" s="38" t="s">
        <v>2905</v>
      </c>
      <c r="C1194" s="35" t="s">
        <v>2906</v>
      </c>
      <c r="D1194" s="39">
        <v>600</v>
      </c>
      <c r="E1194" s="41">
        <v>15042000638</v>
      </c>
      <c r="F1194" s="14" t="str">
        <f t="shared" si="18"/>
        <v>150******38</v>
      </c>
    </row>
    <row r="1195" customHeight="1" spans="1:6">
      <c r="A1195" s="35">
        <v>1192</v>
      </c>
      <c r="B1195" s="38" t="s">
        <v>2907</v>
      </c>
      <c r="C1195" s="35" t="s">
        <v>2908</v>
      </c>
      <c r="D1195" s="39">
        <v>600</v>
      </c>
      <c r="E1195" s="41">
        <v>18841082926</v>
      </c>
      <c r="F1195" s="14" t="str">
        <f t="shared" si="18"/>
        <v>188******26</v>
      </c>
    </row>
    <row r="1196" customHeight="1" spans="1:6">
      <c r="A1196" s="35">
        <v>1193</v>
      </c>
      <c r="B1196" s="38" t="s">
        <v>2909</v>
      </c>
      <c r="C1196" s="35" t="s">
        <v>2910</v>
      </c>
      <c r="D1196" s="39">
        <v>600</v>
      </c>
      <c r="E1196" s="41">
        <v>15141483177</v>
      </c>
      <c r="F1196" s="14" t="str">
        <f t="shared" si="18"/>
        <v>151******77</v>
      </c>
    </row>
    <row r="1197" customHeight="1" spans="1:6">
      <c r="A1197" s="35">
        <v>1194</v>
      </c>
      <c r="B1197" s="38" t="s">
        <v>2911</v>
      </c>
      <c r="C1197" s="35" t="s">
        <v>2912</v>
      </c>
      <c r="D1197" s="39">
        <v>600</v>
      </c>
      <c r="E1197" s="41">
        <v>17743109675</v>
      </c>
      <c r="F1197" s="14" t="str">
        <f t="shared" si="18"/>
        <v>177******75</v>
      </c>
    </row>
    <row r="1198" customHeight="1" spans="1:6">
      <c r="A1198" s="35">
        <v>1195</v>
      </c>
      <c r="B1198" s="38" t="s">
        <v>2913</v>
      </c>
      <c r="C1198" s="35" t="s">
        <v>2914</v>
      </c>
      <c r="D1198" s="39">
        <v>600</v>
      </c>
      <c r="E1198" s="41">
        <v>15841064880</v>
      </c>
      <c r="F1198" s="14" t="str">
        <f t="shared" si="18"/>
        <v>158******80</v>
      </c>
    </row>
    <row r="1199" customHeight="1" spans="1:6">
      <c r="A1199" s="35">
        <v>1196</v>
      </c>
      <c r="B1199" s="38" t="s">
        <v>2915</v>
      </c>
      <c r="C1199" s="35" t="s">
        <v>2916</v>
      </c>
      <c r="D1199" s="39">
        <v>600</v>
      </c>
      <c r="E1199" s="41">
        <v>15641015298</v>
      </c>
      <c r="F1199" s="14" t="str">
        <f t="shared" si="18"/>
        <v>156******98</v>
      </c>
    </row>
    <row r="1200" customHeight="1" spans="1:6">
      <c r="A1200" s="35">
        <v>1197</v>
      </c>
      <c r="B1200" s="38" t="s">
        <v>2917</v>
      </c>
      <c r="C1200" s="35" t="s">
        <v>2918</v>
      </c>
      <c r="D1200" s="39">
        <v>600</v>
      </c>
      <c r="E1200" s="41">
        <v>15898017893</v>
      </c>
      <c r="F1200" s="14" t="str">
        <f t="shared" si="18"/>
        <v>158******93</v>
      </c>
    </row>
    <row r="1201" customHeight="1" spans="1:6">
      <c r="A1201" s="35">
        <v>1198</v>
      </c>
      <c r="B1201" s="38" t="s">
        <v>2919</v>
      </c>
      <c r="C1201" s="35" t="s">
        <v>2920</v>
      </c>
      <c r="D1201" s="39">
        <v>1200</v>
      </c>
      <c r="E1201" s="41">
        <v>13591033555</v>
      </c>
      <c r="F1201" s="14" t="str">
        <f t="shared" si="18"/>
        <v>135******55</v>
      </c>
    </row>
    <row r="1202" customHeight="1" spans="1:6">
      <c r="A1202" s="35">
        <v>1199</v>
      </c>
      <c r="B1202" s="38" t="s">
        <v>2921</v>
      </c>
      <c r="C1202" s="35" t="s">
        <v>2922</v>
      </c>
      <c r="D1202" s="39">
        <v>600</v>
      </c>
      <c r="E1202" s="41">
        <v>13700107508</v>
      </c>
      <c r="F1202" s="14" t="str">
        <f t="shared" si="18"/>
        <v>137******08</v>
      </c>
    </row>
    <row r="1203" customHeight="1" spans="1:6">
      <c r="A1203" s="35">
        <v>1200</v>
      </c>
      <c r="B1203" s="38" t="s">
        <v>2923</v>
      </c>
      <c r="C1203" s="35" t="s">
        <v>2924</v>
      </c>
      <c r="D1203" s="39">
        <v>600</v>
      </c>
      <c r="E1203" s="41">
        <v>15041068330</v>
      </c>
      <c r="F1203" s="14" t="str">
        <f t="shared" si="18"/>
        <v>150******30</v>
      </c>
    </row>
    <row r="1204" customHeight="1" spans="1:6">
      <c r="A1204" s="35">
        <v>1201</v>
      </c>
      <c r="B1204" s="38" t="s">
        <v>2925</v>
      </c>
      <c r="C1204" s="35" t="s">
        <v>2926</v>
      </c>
      <c r="D1204" s="39">
        <v>600</v>
      </c>
      <c r="E1204" s="41">
        <v>13514100480</v>
      </c>
      <c r="F1204" s="14" t="str">
        <f t="shared" si="18"/>
        <v>135******80</v>
      </c>
    </row>
    <row r="1205" customHeight="1" spans="1:6">
      <c r="A1205" s="35">
        <v>1202</v>
      </c>
      <c r="B1205" s="38" t="s">
        <v>2927</v>
      </c>
      <c r="C1205" s="35" t="s">
        <v>2928</v>
      </c>
      <c r="D1205" s="39">
        <v>600</v>
      </c>
      <c r="E1205" s="41">
        <v>13841009633</v>
      </c>
      <c r="F1205" s="14" t="str">
        <f t="shared" si="18"/>
        <v>138******33</v>
      </c>
    </row>
    <row r="1206" customHeight="1" spans="1:6">
      <c r="A1206" s="35">
        <v>1203</v>
      </c>
      <c r="B1206" s="38" t="s">
        <v>2929</v>
      </c>
      <c r="C1206" s="35" t="s">
        <v>2930</v>
      </c>
      <c r="D1206" s="39">
        <v>600</v>
      </c>
      <c r="E1206" s="41">
        <v>13130792733</v>
      </c>
      <c r="F1206" s="14" t="str">
        <f t="shared" si="18"/>
        <v>131******33</v>
      </c>
    </row>
    <row r="1207" customHeight="1" spans="1:6">
      <c r="A1207" s="35">
        <v>1204</v>
      </c>
      <c r="B1207" s="38" t="s">
        <v>2931</v>
      </c>
      <c r="C1207" s="35" t="s">
        <v>2932</v>
      </c>
      <c r="D1207" s="39">
        <v>600</v>
      </c>
      <c r="E1207" s="41">
        <v>15041027734</v>
      </c>
      <c r="F1207" s="14" t="str">
        <f t="shared" si="18"/>
        <v>150******34</v>
      </c>
    </row>
    <row r="1208" customHeight="1" spans="1:6">
      <c r="A1208" s="35">
        <v>1205</v>
      </c>
      <c r="B1208" s="38" t="s">
        <v>2933</v>
      </c>
      <c r="C1208" s="35" t="s">
        <v>2934</v>
      </c>
      <c r="D1208" s="39">
        <v>1200</v>
      </c>
      <c r="E1208" s="41">
        <v>15804105496</v>
      </c>
      <c r="F1208" s="14" t="str">
        <f t="shared" si="18"/>
        <v>158******96</v>
      </c>
    </row>
    <row r="1209" customHeight="1" spans="1:6">
      <c r="A1209" s="35">
        <v>1206</v>
      </c>
      <c r="B1209" s="38" t="s">
        <v>2935</v>
      </c>
      <c r="C1209" s="35" t="s">
        <v>2936</v>
      </c>
      <c r="D1209" s="39">
        <v>600</v>
      </c>
      <c r="E1209" s="41">
        <v>15004103308</v>
      </c>
      <c r="F1209" s="14" t="str">
        <f t="shared" si="18"/>
        <v>150******08</v>
      </c>
    </row>
    <row r="1210" customHeight="1" spans="1:6">
      <c r="A1210" s="35">
        <v>1207</v>
      </c>
      <c r="B1210" s="38" t="s">
        <v>2937</v>
      </c>
      <c r="C1210" s="35" t="s">
        <v>2938</v>
      </c>
      <c r="D1210" s="39">
        <v>600</v>
      </c>
      <c r="E1210" s="41">
        <v>15241039040</v>
      </c>
      <c r="F1210" s="14" t="str">
        <f t="shared" si="18"/>
        <v>152******40</v>
      </c>
    </row>
    <row r="1211" customHeight="1" spans="1:6">
      <c r="A1211" s="35">
        <v>1208</v>
      </c>
      <c r="B1211" s="38" t="s">
        <v>2939</v>
      </c>
      <c r="C1211" s="35" t="s">
        <v>1892</v>
      </c>
      <c r="D1211" s="39">
        <v>600</v>
      </c>
      <c r="E1211" s="41">
        <v>15141007185</v>
      </c>
      <c r="F1211" s="14" t="str">
        <f t="shared" si="18"/>
        <v>151******85</v>
      </c>
    </row>
    <row r="1212" customHeight="1" spans="1:6">
      <c r="A1212" s="35">
        <v>1209</v>
      </c>
      <c r="B1212" s="38" t="s">
        <v>2940</v>
      </c>
      <c r="C1212" s="35" t="s">
        <v>2941</v>
      </c>
      <c r="D1212" s="39">
        <v>600</v>
      </c>
      <c r="E1212" s="41">
        <v>13591098975</v>
      </c>
      <c r="F1212" s="14" t="str">
        <f t="shared" si="18"/>
        <v>135******75</v>
      </c>
    </row>
    <row r="1213" customHeight="1" spans="1:6">
      <c r="A1213" s="35">
        <v>1210</v>
      </c>
      <c r="B1213" s="38" t="s">
        <v>2942</v>
      </c>
      <c r="C1213" s="35" t="s">
        <v>2943</v>
      </c>
      <c r="D1213" s="39">
        <v>1200</v>
      </c>
      <c r="E1213" s="41">
        <v>15214289133</v>
      </c>
      <c r="F1213" s="14" t="str">
        <f t="shared" si="18"/>
        <v>152******33</v>
      </c>
    </row>
    <row r="1214" customHeight="1" spans="1:6">
      <c r="A1214" s="35">
        <v>1211</v>
      </c>
      <c r="B1214" s="38" t="s">
        <v>2944</v>
      </c>
      <c r="C1214" s="35" t="s">
        <v>2945</v>
      </c>
      <c r="D1214" s="39">
        <v>500</v>
      </c>
      <c r="E1214" s="41">
        <v>13674104765</v>
      </c>
      <c r="F1214" s="14" t="str">
        <f t="shared" si="18"/>
        <v>136******65</v>
      </c>
    </row>
    <row r="1215" customHeight="1" spans="1:6">
      <c r="A1215" s="35">
        <v>1212</v>
      </c>
      <c r="B1215" s="38" t="s">
        <v>2946</v>
      </c>
      <c r="C1215" s="35" t="s">
        <v>2947</v>
      </c>
      <c r="D1215" s="39">
        <v>1000</v>
      </c>
      <c r="E1215" s="41">
        <v>15941019209</v>
      </c>
      <c r="F1215" s="14" t="str">
        <f t="shared" si="18"/>
        <v>159******09</v>
      </c>
    </row>
    <row r="1216" customHeight="1" spans="1:6">
      <c r="A1216" s="35">
        <v>1213</v>
      </c>
      <c r="B1216" s="38" t="s">
        <v>2948</v>
      </c>
      <c r="C1216" s="35" t="s">
        <v>2949</v>
      </c>
      <c r="D1216" s="39">
        <v>600</v>
      </c>
      <c r="E1216" s="41">
        <v>13704101148</v>
      </c>
      <c r="F1216" s="14" t="str">
        <f t="shared" si="18"/>
        <v>137******48</v>
      </c>
    </row>
    <row r="1217" customHeight="1" spans="1:6">
      <c r="A1217" s="35">
        <v>1214</v>
      </c>
      <c r="B1217" s="38" t="s">
        <v>2950</v>
      </c>
      <c r="C1217" s="35" t="s">
        <v>2951</v>
      </c>
      <c r="D1217" s="39">
        <v>600</v>
      </c>
      <c r="E1217" s="41">
        <v>13941066944</v>
      </c>
      <c r="F1217" s="14" t="str">
        <f t="shared" si="18"/>
        <v>139******44</v>
      </c>
    </row>
    <row r="1218" customHeight="1" spans="1:6">
      <c r="A1218" s="35">
        <v>1215</v>
      </c>
      <c r="B1218" s="38" t="s">
        <v>2952</v>
      </c>
      <c r="C1218" s="35" t="s">
        <v>2953</v>
      </c>
      <c r="D1218" s="39">
        <v>600</v>
      </c>
      <c r="E1218" s="41">
        <v>13464083270</v>
      </c>
      <c r="F1218" s="14" t="str">
        <f t="shared" si="18"/>
        <v>134******70</v>
      </c>
    </row>
    <row r="1219" customHeight="1" spans="1:6">
      <c r="A1219" s="35">
        <v>1216</v>
      </c>
      <c r="B1219" s="38" t="s">
        <v>2954</v>
      </c>
      <c r="C1219" s="35" t="s">
        <v>2955</v>
      </c>
      <c r="D1219" s="39">
        <v>1200</v>
      </c>
      <c r="E1219" s="41">
        <v>15941076706</v>
      </c>
      <c r="F1219" s="14" t="str">
        <f t="shared" si="18"/>
        <v>159******06</v>
      </c>
    </row>
    <row r="1220" customHeight="1" spans="1:6">
      <c r="A1220" s="35">
        <v>1217</v>
      </c>
      <c r="B1220" s="38" t="s">
        <v>2956</v>
      </c>
      <c r="C1220" s="35" t="s">
        <v>2957</v>
      </c>
      <c r="D1220" s="39">
        <v>600</v>
      </c>
      <c r="E1220" s="41">
        <v>15042000638</v>
      </c>
      <c r="F1220" s="14" t="str">
        <f t="shared" si="18"/>
        <v>150******38</v>
      </c>
    </row>
    <row r="1221" customHeight="1" spans="1:6">
      <c r="A1221" s="35">
        <v>1218</v>
      </c>
      <c r="B1221" s="38" t="s">
        <v>310</v>
      </c>
      <c r="C1221" s="35" t="s">
        <v>2958</v>
      </c>
      <c r="D1221" s="39">
        <v>600</v>
      </c>
      <c r="E1221" s="41">
        <v>13322359997</v>
      </c>
      <c r="F1221" s="14" t="str">
        <f t="shared" ref="F1221:F1284" si="19">REPLACE(E1221,4,6,"******")</f>
        <v>133******97</v>
      </c>
    </row>
    <row r="1222" customHeight="1" spans="1:6">
      <c r="A1222" s="35">
        <v>1219</v>
      </c>
      <c r="B1222" s="38" t="s">
        <v>2959</v>
      </c>
      <c r="C1222" s="35" t="s">
        <v>2960</v>
      </c>
      <c r="D1222" s="39">
        <v>600</v>
      </c>
      <c r="E1222" s="41">
        <v>15566396399</v>
      </c>
      <c r="F1222" s="14" t="str">
        <f t="shared" si="19"/>
        <v>155******99</v>
      </c>
    </row>
    <row r="1223" customHeight="1" spans="1:6">
      <c r="A1223" s="35">
        <v>1220</v>
      </c>
      <c r="B1223" s="38" t="s">
        <v>2961</v>
      </c>
      <c r="C1223" s="35" t="s">
        <v>2962</v>
      </c>
      <c r="D1223" s="39">
        <v>1200</v>
      </c>
      <c r="E1223" s="41">
        <v>15541002208</v>
      </c>
      <c r="F1223" s="14" t="str">
        <f t="shared" si="19"/>
        <v>155******08</v>
      </c>
    </row>
    <row r="1224" customHeight="1" spans="1:6">
      <c r="A1224" s="35">
        <v>1221</v>
      </c>
      <c r="B1224" s="38" t="s">
        <v>2963</v>
      </c>
      <c r="C1224" s="35" t="s">
        <v>2964</v>
      </c>
      <c r="D1224" s="39">
        <v>1200</v>
      </c>
      <c r="E1224" s="41">
        <v>13941095923</v>
      </c>
      <c r="F1224" s="14" t="str">
        <f t="shared" si="19"/>
        <v>139******23</v>
      </c>
    </row>
    <row r="1225" customHeight="1" spans="1:6">
      <c r="A1225" s="35">
        <v>1222</v>
      </c>
      <c r="B1225" s="38" t="s">
        <v>2965</v>
      </c>
      <c r="C1225" s="35" t="s">
        <v>2966</v>
      </c>
      <c r="D1225" s="39">
        <v>600</v>
      </c>
      <c r="E1225" s="41">
        <v>18241073818</v>
      </c>
      <c r="F1225" s="14" t="str">
        <f t="shared" si="19"/>
        <v>182******18</v>
      </c>
    </row>
    <row r="1226" customHeight="1" spans="1:6">
      <c r="A1226" s="35">
        <v>1223</v>
      </c>
      <c r="B1226" s="38" t="s">
        <v>1580</v>
      </c>
      <c r="C1226" s="35" t="s">
        <v>2967</v>
      </c>
      <c r="D1226" s="39">
        <v>600</v>
      </c>
      <c r="E1226" s="41">
        <v>15241020260</v>
      </c>
      <c r="F1226" s="14" t="str">
        <f t="shared" si="19"/>
        <v>152******60</v>
      </c>
    </row>
    <row r="1227" customHeight="1" spans="1:6">
      <c r="A1227" s="35">
        <v>1224</v>
      </c>
      <c r="B1227" s="38" t="s">
        <v>2968</v>
      </c>
      <c r="C1227" s="35" t="s">
        <v>2969</v>
      </c>
      <c r="D1227" s="39">
        <v>600</v>
      </c>
      <c r="E1227" s="41">
        <v>13591070623</v>
      </c>
      <c r="F1227" s="14" t="str">
        <f t="shared" si="19"/>
        <v>135******23</v>
      </c>
    </row>
    <row r="1228" customHeight="1" spans="1:6">
      <c r="A1228" s="35">
        <v>1225</v>
      </c>
      <c r="B1228" s="38" t="s">
        <v>2970</v>
      </c>
      <c r="C1228" s="35" t="s">
        <v>2971</v>
      </c>
      <c r="D1228" s="39">
        <v>300</v>
      </c>
      <c r="E1228" s="41">
        <v>15141464662</v>
      </c>
      <c r="F1228" s="14" t="str">
        <f t="shared" si="19"/>
        <v>151******62</v>
      </c>
    </row>
    <row r="1229" customHeight="1" spans="1:6">
      <c r="A1229" s="35">
        <v>1226</v>
      </c>
      <c r="B1229" s="38" t="s">
        <v>2972</v>
      </c>
      <c r="C1229" s="35" t="s">
        <v>2973</v>
      </c>
      <c r="D1229" s="39">
        <v>1000</v>
      </c>
      <c r="E1229" s="41">
        <v>15041048013</v>
      </c>
      <c r="F1229" s="14" t="str">
        <f t="shared" si="19"/>
        <v>150******13</v>
      </c>
    </row>
    <row r="1230" customHeight="1" spans="1:6">
      <c r="A1230" s="35">
        <v>1227</v>
      </c>
      <c r="B1230" s="38" t="s">
        <v>2974</v>
      </c>
      <c r="C1230" s="35" t="s">
        <v>2975</v>
      </c>
      <c r="D1230" s="39">
        <v>100</v>
      </c>
      <c r="E1230" s="41">
        <v>13065218341</v>
      </c>
      <c r="F1230" s="14" t="str">
        <f t="shared" si="19"/>
        <v>130******41</v>
      </c>
    </row>
    <row r="1231" customHeight="1" spans="1:6">
      <c r="A1231" s="35">
        <v>1228</v>
      </c>
      <c r="B1231" s="38" t="s">
        <v>2077</v>
      </c>
      <c r="C1231" s="35" t="s">
        <v>2976</v>
      </c>
      <c r="D1231" s="39">
        <v>100</v>
      </c>
      <c r="E1231" s="41">
        <v>13464078887</v>
      </c>
      <c r="F1231" s="14" t="str">
        <f t="shared" si="19"/>
        <v>134******87</v>
      </c>
    </row>
    <row r="1232" customHeight="1" spans="1:6">
      <c r="A1232" s="35">
        <v>1229</v>
      </c>
      <c r="B1232" s="38" t="s">
        <v>2977</v>
      </c>
      <c r="C1232" s="35" t="s">
        <v>2978</v>
      </c>
      <c r="D1232" s="39">
        <v>300</v>
      </c>
      <c r="E1232" s="41">
        <v>13188674079</v>
      </c>
      <c r="F1232" s="14" t="str">
        <f t="shared" si="19"/>
        <v>131******79</v>
      </c>
    </row>
    <row r="1233" customHeight="1" spans="1:6">
      <c r="A1233" s="35">
        <v>1230</v>
      </c>
      <c r="B1233" s="38" t="s">
        <v>2979</v>
      </c>
      <c r="C1233" s="35" t="s">
        <v>1917</v>
      </c>
      <c r="D1233" s="39">
        <v>600</v>
      </c>
      <c r="E1233" s="41">
        <v>15141872299</v>
      </c>
      <c r="F1233" s="14" t="str">
        <f t="shared" si="19"/>
        <v>151******99</v>
      </c>
    </row>
    <row r="1234" customHeight="1" spans="1:6">
      <c r="A1234" s="35">
        <v>1231</v>
      </c>
      <c r="B1234" s="38" t="s">
        <v>2980</v>
      </c>
      <c r="C1234" s="35" t="s">
        <v>2981</v>
      </c>
      <c r="D1234" s="39">
        <v>600</v>
      </c>
      <c r="E1234" s="41">
        <v>18340175331</v>
      </c>
      <c r="F1234" s="14" t="str">
        <f t="shared" si="19"/>
        <v>183******31</v>
      </c>
    </row>
    <row r="1235" customHeight="1" spans="1:6">
      <c r="A1235" s="35">
        <v>1232</v>
      </c>
      <c r="B1235" s="38" t="s">
        <v>2982</v>
      </c>
      <c r="C1235" s="35" t="s">
        <v>2983</v>
      </c>
      <c r="D1235" s="39">
        <v>1200</v>
      </c>
      <c r="E1235" s="41">
        <v>15898059766</v>
      </c>
      <c r="F1235" s="14" t="str">
        <f t="shared" si="19"/>
        <v>158******66</v>
      </c>
    </row>
    <row r="1236" customHeight="1" spans="1:6">
      <c r="A1236" s="35">
        <v>1233</v>
      </c>
      <c r="B1236" s="38" t="s">
        <v>839</v>
      </c>
      <c r="C1236" s="35" t="s">
        <v>2984</v>
      </c>
      <c r="D1236" s="39">
        <v>600</v>
      </c>
      <c r="E1236" s="41">
        <v>13204105507</v>
      </c>
      <c r="F1236" s="14" t="str">
        <f t="shared" si="19"/>
        <v>132******07</v>
      </c>
    </row>
    <row r="1237" customHeight="1" spans="1:6">
      <c r="A1237" s="35">
        <v>1234</v>
      </c>
      <c r="B1237" s="38" t="s">
        <v>2985</v>
      </c>
      <c r="C1237" s="35" t="s">
        <v>2986</v>
      </c>
      <c r="D1237" s="39">
        <v>600</v>
      </c>
      <c r="E1237" s="41">
        <v>13019910337</v>
      </c>
      <c r="F1237" s="14" t="str">
        <f t="shared" si="19"/>
        <v>130******37</v>
      </c>
    </row>
    <row r="1238" customHeight="1" spans="1:6">
      <c r="A1238" s="35">
        <v>1235</v>
      </c>
      <c r="B1238" s="38" t="s">
        <v>2987</v>
      </c>
      <c r="C1238" s="35" t="s">
        <v>2988</v>
      </c>
      <c r="D1238" s="39">
        <v>1100</v>
      </c>
      <c r="E1238" s="41">
        <v>13050827531</v>
      </c>
      <c r="F1238" s="14" t="str">
        <f t="shared" si="19"/>
        <v>130******31</v>
      </c>
    </row>
    <row r="1239" customHeight="1" spans="1:6">
      <c r="A1239" s="35">
        <v>1236</v>
      </c>
      <c r="B1239" s="38" t="s">
        <v>812</v>
      </c>
      <c r="C1239" s="35" t="s">
        <v>2989</v>
      </c>
      <c r="D1239" s="39">
        <v>350</v>
      </c>
      <c r="E1239" s="41">
        <v>15541864787</v>
      </c>
      <c r="F1239" s="14" t="str">
        <f t="shared" si="19"/>
        <v>155******87</v>
      </c>
    </row>
    <row r="1240" customHeight="1" spans="1:6">
      <c r="A1240" s="35">
        <v>1237</v>
      </c>
      <c r="B1240" s="38" t="s">
        <v>2990</v>
      </c>
      <c r="C1240" s="35" t="s">
        <v>2991</v>
      </c>
      <c r="D1240" s="39">
        <v>1200</v>
      </c>
      <c r="E1240" s="41">
        <v>15841000988</v>
      </c>
      <c r="F1240" s="14" t="str">
        <f t="shared" si="19"/>
        <v>158******88</v>
      </c>
    </row>
    <row r="1241" customHeight="1" spans="1:6">
      <c r="A1241" s="35">
        <v>1238</v>
      </c>
      <c r="B1241" s="38" t="s">
        <v>2992</v>
      </c>
      <c r="C1241" s="35" t="s">
        <v>2993</v>
      </c>
      <c r="D1241" s="39">
        <v>1200</v>
      </c>
      <c r="E1241" s="41">
        <v>13898224823</v>
      </c>
      <c r="F1241" s="14" t="str">
        <f t="shared" si="19"/>
        <v>138******23</v>
      </c>
    </row>
    <row r="1242" customHeight="1" spans="1:6">
      <c r="A1242" s="35">
        <v>1239</v>
      </c>
      <c r="B1242" s="38" t="s">
        <v>2994</v>
      </c>
      <c r="C1242" s="35" t="s">
        <v>2995</v>
      </c>
      <c r="D1242" s="39">
        <v>1200</v>
      </c>
      <c r="E1242" s="41">
        <v>13841054398</v>
      </c>
      <c r="F1242" s="14" t="str">
        <f t="shared" si="19"/>
        <v>138******98</v>
      </c>
    </row>
    <row r="1243" customHeight="1" spans="1:6">
      <c r="A1243" s="35">
        <v>1240</v>
      </c>
      <c r="B1243" s="38" t="s">
        <v>2996</v>
      </c>
      <c r="C1243" s="35" t="s">
        <v>2836</v>
      </c>
      <c r="D1243" s="39">
        <v>600</v>
      </c>
      <c r="E1243" s="41">
        <v>13591618691</v>
      </c>
      <c r="F1243" s="14" t="str">
        <f t="shared" si="19"/>
        <v>135******91</v>
      </c>
    </row>
    <row r="1244" customHeight="1" spans="1:6">
      <c r="A1244" s="35">
        <v>1241</v>
      </c>
      <c r="B1244" s="38" t="s">
        <v>2997</v>
      </c>
      <c r="C1244" s="35" t="s">
        <v>2998</v>
      </c>
      <c r="D1244" s="39">
        <v>600</v>
      </c>
      <c r="E1244" s="41">
        <v>15941096922</v>
      </c>
      <c r="F1244" s="14" t="str">
        <f t="shared" si="19"/>
        <v>159******22</v>
      </c>
    </row>
    <row r="1245" customHeight="1" spans="1:6">
      <c r="A1245" s="35">
        <v>1242</v>
      </c>
      <c r="B1245" s="38" t="s">
        <v>2999</v>
      </c>
      <c r="C1245" s="35" t="s">
        <v>3000</v>
      </c>
      <c r="D1245" s="39">
        <v>1200</v>
      </c>
      <c r="E1245" s="41">
        <v>15241029238</v>
      </c>
      <c r="F1245" s="14" t="str">
        <f t="shared" si="19"/>
        <v>152******38</v>
      </c>
    </row>
    <row r="1246" customHeight="1" spans="1:6">
      <c r="A1246" s="35">
        <v>1243</v>
      </c>
      <c r="B1246" s="38" t="s">
        <v>376</v>
      </c>
      <c r="C1246" s="35" t="s">
        <v>3001</v>
      </c>
      <c r="D1246" s="39">
        <v>600</v>
      </c>
      <c r="E1246" s="41">
        <v>13941069407</v>
      </c>
      <c r="F1246" s="14" t="str">
        <f t="shared" si="19"/>
        <v>139******07</v>
      </c>
    </row>
    <row r="1247" customHeight="1" spans="1:6">
      <c r="A1247" s="35">
        <v>1244</v>
      </c>
      <c r="B1247" s="38" t="s">
        <v>3002</v>
      </c>
      <c r="C1247" s="35" t="s">
        <v>3003</v>
      </c>
      <c r="D1247" s="39">
        <v>1200</v>
      </c>
      <c r="E1247" s="41">
        <v>13591002112</v>
      </c>
      <c r="F1247" s="14" t="str">
        <f t="shared" si="19"/>
        <v>135******12</v>
      </c>
    </row>
    <row r="1248" customHeight="1" spans="1:6">
      <c r="A1248" s="35">
        <v>1245</v>
      </c>
      <c r="B1248" s="38" t="s">
        <v>3004</v>
      </c>
      <c r="C1248" s="35" t="s">
        <v>3005</v>
      </c>
      <c r="D1248" s="39">
        <v>300</v>
      </c>
      <c r="E1248" s="41">
        <v>13591614230</v>
      </c>
      <c r="F1248" s="14" t="str">
        <f t="shared" si="19"/>
        <v>135******30</v>
      </c>
    </row>
    <row r="1249" customHeight="1" spans="1:6">
      <c r="A1249" s="35">
        <v>1246</v>
      </c>
      <c r="B1249" s="38" t="s">
        <v>3006</v>
      </c>
      <c r="C1249" s="35" t="s">
        <v>3007</v>
      </c>
      <c r="D1249" s="39">
        <v>600</v>
      </c>
      <c r="E1249" s="41">
        <v>13654105618</v>
      </c>
      <c r="F1249" s="14" t="str">
        <f t="shared" si="19"/>
        <v>136******18</v>
      </c>
    </row>
    <row r="1250" customHeight="1" spans="1:6">
      <c r="A1250" s="35">
        <v>1247</v>
      </c>
      <c r="B1250" s="38" t="s">
        <v>3008</v>
      </c>
      <c r="C1250" s="35" t="s">
        <v>3009</v>
      </c>
      <c r="D1250" s="39">
        <v>500</v>
      </c>
      <c r="E1250" s="41">
        <v>15042027374</v>
      </c>
      <c r="F1250" s="14" t="str">
        <f t="shared" si="19"/>
        <v>150******74</v>
      </c>
    </row>
    <row r="1251" customHeight="1" spans="1:6">
      <c r="A1251" s="35">
        <v>1248</v>
      </c>
      <c r="B1251" s="38" t="s">
        <v>3010</v>
      </c>
      <c r="C1251" s="35" t="s">
        <v>3011</v>
      </c>
      <c r="D1251" s="39">
        <v>250</v>
      </c>
      <c r="E1251" s="41">
        <v>13030781295</v>
      </c>
      <c r="F1251" s="14" t="str">
        <f t="shared" si="19"/>
        <v>130******95</v>
      </c>
    </row>
    <row r="1252" customHeight="1" spans="1:6">
      <c r="A1252" s="35">
        <v>1249</v>
      </c>
      <c r="B1252" s="38" t="s">
        <v>3012</v>
      </c>
      <c r="C1252" s="35" t="s">
        <v>3013</v>
      </c>
      <c r="D1252" s="39">
        <v>800</v>
      </c>
      <c r="E1252" s="41">
        <v>13941957242</v>
      </c>
      <c r="F1252" s="14" t="str">
        <f t="shared" si="19"/>
        <v>139******42</v>
      </c>
    </row>
    <row r="1253" customHeight="1" spans="1:6">
      <c r="A1253" s="35">
        <v>1250</v>
      </c>
      <c r="B1253" s="38" t="s">
        <v>3014</v>
      </c>
      <c r="C1253" s="35" t="s">
        <v>3015</v>
      </c>
      <c r="D1253" s="39">
        <v>600</v>
      </c>
      <c r="E1253" s="41">
        <v>15184108425</v>
      </c>
      <c r="F1253" s="14" t="str">
        <f t="shared" si="19"/>
        <v>151******25</v>
      </c>
    </row>
    <row r="1254" customHeight="1" spans="1:6">
      <c r="A1254" s="35">
        <v>1251</v>
      </c>
      <c r="B1254" s="38" t="s">
        <v>3016</v>
      </c>
      <c r="C1254" s="35" t="s">
        <v>3017</v>
      </c>
      <c r="D1254" s="39">
        <v>600</v>
      </c>
      <c r="E1254" s="41">
        <v>13898592029</v>
      </c>
      <c r="F1254" s="14" t="str">
        <f t="shared" si="19"/>
        <v>138******29</v>
      </c>
    </row>
    <row r="1255" customHeight="1" spans="1:6">
      <c r="A1255" s="35">
        <v>1252</v>
      </c>
      <c r="B1255" s="38" t="s">
        <v>3018</v>
      </c>
      <c r="C1255" s="35" t="s">
        <v>3019</v>
      </c>
      <c r="D1255" s="39">
        <v>600</v>
      </c>
      <c r="E1255" s="41">
        <v>13464083270</v>
      </c>
      <c r="F1255" s="14" t="str">
        <f t="shared" si="19"/>
        <v>134******70</v>
      </c>
    </row>
    <row r="1256" customHeight="1" spans="1:6">
      <c r="A1256" s="35">
        <v>1253</v>
      </c>
      <c r="B1256" s="38" t="s">
        <v>3020</v>
      </c>
      <c r="C1256" s="35" t="s">
        <v>3021</v>
      </c>
      <c r="D1256" s="39">
        <v>600</v>
      </c>
      <c r="E1256" s="41">
        <v>15214249049</v>
      </c>
      <c r="F1256" s="14" t="str">
        <f t="shared" si="19"/>
        <v>152******49</v>
      </c>
    </row>
    <row r="1257" customHeight="1" spans="1:6">
      <c r="A1257" s="35">
        <v>1254</v>
      </c>
      <c r="B1257" s="38" t="s">
        <v>3022</v>
      </c>
      <c r="C1257" s="35" t="s">
        <v>3023</v>
      </c>
      <c r="D1257" s="39">
        <v>200</v>
      </c>
      <c r="E1257" s="41">
        <v>13514105745</v>
      </c>
      <c r="F1257" s="14" t="str">
        <f t="shared" si="19"/>
        <v>135******45</v>
      </c>
    </row>
    <row r="1258" customHeight="1" spans="1:6">
      <c r="A1258" s="35">
        <v>1255</v>
      </c>
      <c r="B1258" s="38" t="s">
        <v>3024</v>
      </c>
      <c r="C1258" s="35" t="s">
        <v>3025</v>
      </c>
      <c r="D1258" s="39">
        <v>800</v>
      </c>
      <c r="E1258" s="41">
        <v>13304901278</v>
      </c>
      <c r="F1258" s="14" t="str">
        <f t="shared" si="19"/>
        <v>133******78</v>
      </c>
    </row>
    <row r="1259" customHeight="1" spans="1:6">
      <c r="A1259" s="35">
        <v>1256</v>
      </c>
      <c r="B1259" s="38" t="s">
        <v>3026</v>
      </c>
      <c r="C1259" s="35" t="s">
        <v>3027</v>
      </c>
      <c r="D1259" s="39">
        <v>600</v>
      </c>
      <c r="E1259" s="41">
        <v>15241025876</v>
      </c>
      <c r="F1259" s="14" t="str">
        <f t="shared" si="19"/>
        <v>152******76</v>
      </c>
    </row>
    <row r="1260" customHeight="1" spans="1:6">
      <c r="A1260" s="35">
        <v>1257</v>
      </c>
      <c r="B1260" s="38" t="s">
        <v>3028</v>
      </c>
      <c r="C1260" s="35" t="s">
        <v>3029</v>
      </c>
      <c r="D1260" s="39">
        <v>200</v>
      </c>
      <c r="E1260" s="41">
        <v>13941077676</v>
      </c>
      <c r="F1260" s="14" t="str">
        <f t="shared" si="19"/>
        <v>139******76</v>
      </c>
    </row>
    <row r="1261" customHeight="1" spans="1:6">
      <c r="A1261" s="35">
        <v>1258</v>
      </c>
      <c r="B1261" s="38" t="s">
        <v>3030</v>
      </c>
      <c r="C1261" s="35" t="s">
        <v>3031</v>
      </c>
      <c r="D1261" s="39">
        <v>600</v>
      </c>
      <c r="E1261" s="41">
        <v>15841084773</v>
      </c>
      <c r="F1261" s="14" t="str">
        <f t="shared" si="19"/>
        <v>158******73</v>
      </c>
    </row>
    <row r="1262" customHeight="1" spans="1:6">
      <c r="A1262" s="35">
        <v>1259</v>
      </c>
      <c r="B1262" s="38" t="s">
        <v>3032</v>
      </c>
      <c r="C1262" s="35" t="s">
        <v>3033</v>
      </c>
      <c r="D1262" s="39">
        <v>1100</v>
      </c>
      <c r="E1262" s="41">
        <v>15714039243</v>
      </c>
      <c r="F1262" s="14" t="str">
        <f t="shared" si="19"/>
        <v>157******43</v>
      </c>
    </row>
    <row r="1263" customHeight="1" spans="1:6">
      <c r="A1263" s="35">
        <v>1260</v>
      </c>
      <c r="B1263" s="38" t="s">
        <v>3034</v>
      </c>
      <c r="C1263" s="35" t="s">
        <v>3035</v>
      </c>
      <c r="D1263" s="39">
        <v>600</v>
      </c>
      <c r="E1263" s="41">
        <v>15184112853</v>
      </c>
      <c r="F1263" s="14" t="str">
        <f t="shared" si="19"/>
        <v>151******53</v>
      </c>
    </row>
    <row r="1264" customHeight="1" spans="1:6">
      <c r="A1264" s="35">
        <v>1261</v>
      </c>
      <c r="B1264" s="38" t="s">
        <v>3036</v>
      </c>
      <c r="C1264" s="35" t="s">
        <v>3037</v>
      </c>
      <c r="D1264" s="39">
        <v>1200</v>
      </c>
      <c r="E1264" s="41">
        <v>15141068571</v>
      </c>
      <c r="F1264" s="14" t="str">
        <f t="shared" si="19"/>
        <v>151******71</v>
      </c>
    </row>
    <row r="1265" customHeight="1" spans="1:6">
      <c r="A1265" s="35">
        <v>1262</v>
      </c>
      <c r="B1265" s="38" t="s">
        <v>3038</v>
      </c>
      <c r="C1265" s="35" t="s">
        <v>3039</v>
      </c>
      <c r="D1265" s="39">
        <v>600</v>
      </c>
      <c r="E1265" s="41">
        <v>13464162908</v>
      </c>
      <c r="F1265" s="14" t="str">
        <f t="shared" si="19"/>
        <v>134******08</v>
      </c>
    </row>
    <row r="1266" customHeight="1" spans="1:6">
      <c r="A1266" s="35">
        <v>1263</v>
      </c>
      <c r="B1266" s="38" t="s">
        <v>3040</v>
      </c>
      <c r="C1266" s="35" t="s">
        <v>3041</v>
      </c>
      <c r="D1266" s="39">
        <v>600</v>
      </c>
      <c r="E1266" s="41">
        <v>18941042265</v>
      </c>
      <c r="F1266" s="14" t="str">
        <f t="shared" si="19"/>
        <v>189******65</v>
      </c>
    </row>
    <row r="1267" customHeight="1" spans="1:6">
      <c r="A1267" s="35">
        <v>1264</v>
      </c>
      <c r="B1267" s="38" t="s">
        <v>3042</v>
      </c>
      <c r="C1267" s="35" t="s">
        <v>3043</v>
      </c>
      <c r="D1267" s="39">
        <v>600</v>
      </c>
      <c r="E1267" s="41">
        <v>15504232480</v>
      </c>
      <c r="F1267" s="14" t="str">
        <f t="shared" si="19"/>
        <v>155******80</v>
      </c>
    </row>
    <row r="1268" customHeight="1" spans="1:6">
      <c r="A1268" s="35">
        <v>1265</v>
      </c>
      <c r="B1268" s="38" t="s">
        <v>3044</v>
      </c>
      <c r="C1268" s="35" t="s">
        <v>3045</v>
      </c>
      <c r="D1268" s="39">
        <v>600</v>
      </c>
      <c r="E1268" s="41">
        <v>18041088478</v>
      </c>
      <c r="F1268" s="14" t="str">
        <f t="shared" si="19"/>
        <v>180******78</v>
      </c>
    </row>
    <row r="1269" customHeight="1" spans="1:6">
      <c r="A1269" s="35">
        <v>1266</v>
      </c>
      <c r="B1269" s="38" t="s">
        <v>3046</v>
      </c>
      <c r="C1269" s="35" t="s">
        <v>3047</v>
      </c>
      <c r="D1269" s="39">
        <v>350</v>
      </c>
      <c r="E1269" s="41">
        <v>13941013400</v>
      </c>
      <c r="F1269" s="14" t="str">
        <f t="shared" si="19"/>
        <v>139******00</v>
      </c>
    </row>
    <row r="1270" customHeight="1" spans="1:6">
      <c r="A1270" s="35">
        <v>1267</v>
      </c>
      <c r="B1270" s="38" t="s">
        <v>3048</v>
      </c>
      <c r="C1270" s="35" t="s">
        <v>3049</v>
      </c>
      <c r="D1270" s="39">
        <v>1200</v>
      </c>
      <c r="E1270" s="41">
        <v>13624100909</v>
      </c>
      <c r="F1270" s="14" t="str">
        <f t="shared" si="19"/>
        <v>136******09</v>
      </c>
    </row>
    <row r="1271" customHeight="1" spans="1:6">
      <c r="A1271" s="35">
        <v>1268</v>
      </c>
      <c r="B1271" s="38" t="s">
        <v>3050</v>
      </c>
      <c r="C1271" s="35" t="s">
        <v>3051</v>
      </c>
      <c r="D1271" s="39">
        <v>600</v>
      </c>
      <c r="E1271" s="41">
        <v>18241090873</v>
      </c>
      <c r="F1271" s="14" t="str">
        <f t="shared" si="19"/>
        <v>182******73</v>
      </c>
    </row>
    <row r="1272" customHeight="1" spans="1:6">
      <c r="A1272" s="35">
        <v>1269</v>
      </c>
      <c r="B1272" s="38" t="s">
        <v>3052</v>
      </c>
      <c r="C1272" s="35" t="s">
        <v>3053</v>
      </c>
      <c r="D1272" s="39">
        <v>600</v>
      </c>
      <c r="E1272" s="41">
        <v>15941003220</v>
      </c>
      <c r="F1272" s="14" t="str">
        <f t="shared" si="19"/>
        <v>159******20</v>
      </c>
    </row>
    <row r="1273" customHeight="1" spans="1:6">
      <c r="A1273" s="35">
        <v>1270</v>
      </c>
      <c r="B1273" s="38" t="s">
        <v>3054</v>
      </c>
      <c r="C1273" s="35" t="s">
        <v>266</v>
      </c>
      <c r="D1273" s="39">
        <v>1200</v>
      </c>
      <c r="E1273" s="41">
        <v>15042090996</v>
      </c>
      <c r="F1273" s="14" t="str">
        <f t="shared" si="19"/>
        <v>150******96</v>
      </c>
    </row>
    <row r="1274" customHeight="1" spans="1:6">
      <c r="A1274" s="35">
        <v>1271</v>
      </c>
      <c r="B1274" s="38" t="s">
        <v>3055</v>
      </c>
      <c r="C1274" s="35" t="s">
        <v>3056</v>
      </c>
      <c r="D1274" s="39">
        <v>250</v>
      </c>
      <c r="E1274" s="41">
        <v>13941097301</v>
      </c>
      <c r="F1274" s="14" t="str">
        <f t="shared" si="19"/>
        <v>139******01</v>
      </c>
    </row>
    <row r="1275" customHeight="1" spans="1:6">
      <c r="A1275" s="35">
        <v>1272</v>
      </c>
      <c r="B1275" s="38" t="s">
        <v>3057</v>
      </c>
      <c r="C1275" s="35" t="s">
        <v>3058</v>
      </c>
      <c r="D1275" s="39">
        <v>600</v>
      </c>
      <c r="E1275" s="41">
        <v>13065228745</v>
      </c>
      <c r="F1275" s="14" t="str">
        <f t="shared" si="19"/>
        <v>130******45</v>
      </c>
    </row>
    <row r="1276" customHeight="1" spans="1:6">
      <c r="A1276" s="35">
        <v>1273</v>
      </c>
      <c r="B1276" s="38" t="s">
        <v>3059</v>
      </c>
      <c r="C1276" s="35" t="s">
        <v>3060</v>
      </c>
      <c r="D1276" s="39">
        <v>1200</v>
      </c>
      <c r="E1276" s="41">
        <v>13591030907</v>
      </c>
      <c r="F1276" s="14" t="str">
        <f t="shared" si="19"/>
        <v>135******07</v>
      </c>
    </row>
    <row r="1277" customHeight="1" spans="1:6">
      <c r="A1277" s="35">
        <v>1274</v>
      </c>
      <c r="B1277" s="38" t="s">
        <v>3061</v>
      </c>
      <c r="C1277" s="35" t="s">
        <v>3062</v>
      </c>
      <c r="D1277" s="39">
        <v>600</v>
      </c>
      <c r="E1277" s="41">
        <v>18698246799</v>
      </c>
      <c r="F1277" s="14" t="str">
        <f t="shared" si="19"/>
        <v>186******99</v>
      </c>
    </row>
    <row r="1278" customHeight="1" spans="1:6">
      <c r="A1278" s="35">
        <v>1275</v>
      </c>
      <c r="B1278" s="38" t="s">
        <v>3063</v>
      </c>
      <c r="C1278" s="35" t="s">
        <v>3064</v>
      </c>
      <c r="D1278" s="39">
        <v>600</v>
      </c>
      <c r="E1278" s="41">
        <v>13704909281</v>
      </c>
      <c r="F1278" s="14" t="str">
        <f t="shared" si="19"/>
        <v>137******81</v>
      </c>
    </row>
    <row r="1279" customHeight="1" spans="1:6">
      <c r="A1279" s="35">
        <v>1276</v>
      </c>
      <c r="B1279" s="38" t="s">
        <v>3065</v>
      </c>
      <c r="C1279" s="35" t="s">
        <v>3066</v>
      </c>
      <c r="D1279" s="39">
        <v>1200</v>
      </c>
      <c r="E1279" s="41">
        <v>13941071198</v>
      </c>
      <c r="F1279" s="14" t="str">
        <f t="shared" si="19"/>
        <v>139******98</v>
      </c>
    </row>
    <row r="1280" customHeight="1" spans="1:6">
      <c r="A1280" s="35">
        <v>1277</v>
      </c>
      <c r="B1280" s="38" t="s">
        <v>3067</v>
      </c>
      <c r="C1280" s="35" t="s">
        <v>3068</v>
      </c>
      <c r="D1280" s="39">
        <v>600</v>
      </c>
      <c r="E1280" s="41">
        <v>15042060102</v>
      </c>
      <c r="F1280" s="14" t="str">
        <f t="shared" si="19"/>
        <v>150******02</v>
      </c>
    </row>
    <row r="1281" customHeight="1" spans="1:6">
      <c r="A1281" s="35">
        <v>1278</v>
      </c>
      <c r="B1281" s="38" t="s">
        <v>3069</v>
      </c>
      <c r="C1281" s="35" t="s">
        <v>3070</v>
      </c>
      <c r="D1281" s="39">
        <v>300</v>
      </c>
      <c r="E1281" s="41">
        <v>15041071968</v>
      </c>
      <c r="F1281" s="14" t="str">
        <f t="shared" si="19"/>
        <v>150******68</v>
      </c>
    </row>
    <row r="1282" customHeight="1" spans="1:6">
      <c r="A1282" s="35">
        <v>1279</v>
      </c>
      <c r="B1282" s="38" t="s">
        <v>3071</v>
      </c>
      <c r="C1282" s="35" t="s">
        <v>3072</v>
      </c>
      <c r="D1282" s="39">
        <v>600</v>
      </c>
      <c r="E1282" s="41">
        <v>13841092928</v>
      </c>
      <c r="F1282" s="14" t="str">
        <f t="shared" si="19"/>
        <v>138******28</v>
      </c>
    </row>
    <row r="1283" customHeight="1" spans="1:6">
      <c r="A1283" s="35">
        <v>1280</v>
      </c>
      <c r="B1283" s="38" t="s">
        <v>3073</v>
      </c>
      <c r="C1283" s="35" t="s">
        <v>3074</v>
      </c>
      <c r="D1283" s="39">
        <v>600</v>
      </c>
      <c r="E1283" s="41">
        <v>15898073306</v>
      </c>
      <c r="F1283" s="14" t="str">
        <f t="shared" si="19"/>
        <v>158******06</v>
      </c>
    </row>
    <row r="1284" customHeight="1" spans="1:6">
      <c r="A1284" s="35">
        <v>1281</v>
      </c>
      <c r="B1284" s="38" t="s">
        <v>3075</v>
      </c>
      <c r="C1284" s="35" t="s">
        <v>3076</v>
      </c>
      <c r="D1284" s="39">
        <v>900</v>
      </c>
      <c r="E1284" s="41">
        <v>15104101608</v>
      </c>
      <c r="F1284" s="14" t="str">
        <f t="shared" si="19"/>
        <v>151******08</v>
      </c>
    </row>
    <row r="1285" customHeight="1" spans="1:6">
      <c r="A1285" s="35">
        <v>1282</v>
      </c>
      <c r="B1285" s="38" t="s">
        <v>3077</v>
      </c>
      <c r="C1285" s="35" t="s">
        <v>3078</v>
      </c>
      <c r="D1285" s="39">
        <v>550</v>
      </c>
      <c r="E1285" s="41">
        <v>15141090743</v>
      </c>
      <c r="F1285" s="14" t="str">
        <f t="shared" ref="F1285:F1348" si="20">REPLACE(E1285,4,6,"******")</f>
        <v>151******43</v>
      </c>
    </row>
    <row r="1286" customHeight="1" spans="1:6">
      <c r="A1286" s="35">
        <v>1283</v>
      </c>
      <c r="B1286" s="38" t="s">
        <v>3079</v>
      </c>
      <c r="C1286" s="35" t="s">
        <v>3080</v>
      </c>
      <c r="D1286" s="39">
        <v>1200</v>
      </c>
      <c r="E1286" s="41">
        <v>13841098121</v>
      </c>
      <c r="F1286" s="14" t="str">
        <f t="shared" si="20"/>
        <v>138******21</v>
      </c>
    </row>
    <row r="1287" customHeight="1" spans="1:6">
      <c r="A1287" s="35">
        <v>1284</v>
      </c>
      <c r="B1287" s="38" t="s">
        <v>3081</v>
      </c>
      <c r="C1287" s="35" t="s">
        <v>3082</v>
      </c>
      <c r="D1287" s="39">
        <v>600</v>
      </c>
      <c r="E1287" s="41">
        <v>15241025583</v>
      </c>
      <c r="F1287" s="14" t="str">
        <f t="shared" si="20"/>
        <v>152******83</v>
      </c>
    </row>
    <row r="1288" customHeight="1" spans="1:6">
      <c r="A1288" s="35">
        <v>1285</v>
      </c>
      <c r="B1288" s="38" t="s">
        <v>3083</v>
      </c>
      <c r="C1288" s="35" t="s">
        <v>3084</v>
      </c>
      <c r="D1288" s="39">
        <v>1200</v>
      </c>
      <c r="E1288" s="41">
        <v>13464167779</v>
      </c>
      <c r="F1288" s="14" t="str">
        <f t="shared" si="20"/>
        <v>134******79</v>
      </c>
    </row>
    <row r="1289" customHeight="1" spans="1:6">
      <c r="A1289" s="35">
        <v>1286</v>
      </c>
      <c r="B1289" s="38" t="s">
        <v>3085</v>
      </c>
      <c r="C1289" s="35" t="s">
        <v>3086</v>
      </c>
      <c r="D1289" s="39">
        <v>600</v>
      </c>
      <c r="E1289" s="41">
        <v>13500409284</v>
      </c>
      <c r="F1289" s="14" t="str">
        <f t="shared" si="20"/>
        <v>135******84</v>
      </c>
    </row>
    <row r="1290" customHeight="1" spans="1:6">
      <c r="A1290" s="35">
        <v>1287</v>
      </c>
      <c r="B1290" s="38" t="s">
        <v>3087</v>
      </c>
      <c r="C1290" s="35" t="s">
        <v>3088</v>
      </c>
      <c r="D1290" s="39">
        <v>600</v>
      </c>
      <c r="E1290" s="41">
        <v>13898227321</v>
      </c>
      <c r="F1290" s="14" t="str">
        <f t="shared" si="20"/>
        <v>138******21</v>
      </c>
    </row>
    <row r="1291" customHeight="1" spans="1:6">
      <c r="A1291" s="35">
        <v>1288</v>
      </c>
      <c r="B1291" s="38" t="s">
        <v>3089</v>
      </c>
      <c r="C1291" s="35" t="s">
        <v>1493</v>
      </c>
      <c r="D1291" s="39">
        <v>600</v>
      </c>
      <c r="E1291" s="41">
        <v>15841020701</v>
      </c>
      <c r="F1291" s="14" t="str">
        <f t="shared" si="20"/>
        <v>158******01</v>
      </c>
    </row>
    <row r="1292" customHeight="1" spans="1:6">
      <c r="A1292" s="35">
        <v>1289</v>
      </c>
      <c r="B1292" s="38" t="s">
        <v>3090</v>
      </c>
      <c r="C1292" s="35" t="s">
        <v>3091</v>
      </c>
      <c r="D1292" s="39">
        <v>1200</v>
      </c>
      <c r="E1292" s="41">
        <v>13020396648</v>
      </c>
      <c r="F1292" s="14" t="str">
        <f t="shared" si="20"/>
        <v>130******48</v>
      </c>
    </row>
    <row r="1293" customHeight="1" spans="1:6">
      <c r="A1293" s="35">
        <v>1290</v>
      </c>
      <c r="B1293" s="38" t="s">
        <v>3092</v>
      </c>
      <c r="C1293" s="35" t="s">
        <v>3093</v>
      </c>
      <c r="D1293" s="39">
        <v>1200</v>
      </c>
      <c r="E1293" s="41">
        <v>13841053030</v>
      </c>
      <c r="F1293" s="14" t="str">
        <f t="shared" si="20"/>
        <v>138******30</v>
      </c>
    </row>
    <row r="1294" customHeight="1" spans="1:6">
      <c r="A1294" s="35">
        <v>1291</v>
      </c>
      <c r="B1294" s="38" t="s">
        <v>767</v>
      </c>
      <c r="C1294" s="35" t="s">
        <v>3094</v>
      </c>
      <c r="D1294" s="39">
        <v>500</v>
      </c>
      <c r="E1294" s="41">
        <v>18841046275</v>
      </c>
      <c r="F1294" s="14" t="str">
        <f t="shared" si="20"/>
        <v>188******75</v>
      </c>
    </row>
    <row r="1295" customHeight="1" spans="1:6">
      <c r="A1295" s="35">
        <v>1292</v>
      </c>
      <c r="B1295" s="38" t="s">
        <v>3095</v>
      </c>
      <c r="C1295" s="35" t="s">
        <v>1022</v>
      </c>
      <c r="D1295" s="39">
        <v>1200</v>
      </c>
      <c r="E1295" s="41">
        <v>15241006366</v>
      </c>
      <c r="F1295" s="14" t="str">
        <f t="shared" si="20"/>
        <v>152******66</v>
      </c>
    </row>
    <row r="1296" customHeight="1" spans="1:6">
      <c r="A1296" s="35">
        <v>1293</v>
      </c>
      <c r="B1296" s="38" t="s">
        <v>3096</v>
      </c>
      <c r="C1296" s="35" t="s">
        <v>437</v>
      </c>
      <c r="D1296" s="39">
        <v>600</v>
      </c>
      <c r="E1296" s="41">
        <v>14704107630</v>
      </c>
      <c r="F1296" s="14" t="str">
        <f t="shared" si="20"/>
        <v>147******30</v>
      </c>
    </row>
    <row r="1297" customHeight="1" spans="1:6">
      <c r="A1297" s="35">
        <v>1294</v>
      </c>
      <c r="B1297" s="38" t="s">
        <v>3097</v>
      </c>
      <c r="C1297" s="35" t="s">
        <v>3098</v>
      </c>
      <c r="D1297" s="39">
        <v>1200</v>
      </c>
      <c r="E1297" s="41">
        <v>15841025270</v>
      </c>
      <c r="F1297" s="14" t="str">
        <f t="shared" si="20"/>
        <v>158******70</v>
      </c>
    </row>
    <row r="1298" customHeight="1" spans="1:6">
      <c r="A1298" s="35">
        <v>1295</v>
      </c>
      <c r="B1298" s="38" t="s">
        <v>3099</v>
      </c>
      <c r="C1298" s="35" t="s">
        <v>3100</v>
      </c>
      <c r="D1298" s="39">
        <v>600</v>
      </c>
      <c r="E1298" s="41">
        <v>13188657279</v>
      </c>
      <c r="F1298" s="14" t="str">
        <f t="shared" si="20"/>
        <v>131******79</v>
      </c>
    </row>
    <row r="1299" customHeight="1" spans="1:6">
      <c r="A1299" s="35">
        <v>1296</v>
      </c>
      <c r="B1299" s="38" t="s">
        <v>3101</v>
      </c>
      <c r="C1299" s="35" t="s">
        <v>3102</v>
      </c>
      <c r="D1299" s="39">
        <v>250</v>
      </c>
      <c r="E1299" s="41">
        <v>18340197565</v>
      </c>
      <c r="F1299" s="14" t="str">
        <f t="shared" si="20"/>
        <v>183******65</v>
      </c>
    </row>
    <row r="1300" customHeight="1" spans="1:6">
      <c r="A1300" s="35">
        <v>1297</v>
      </c>
      <c r="B1300" s="38" t="s">
        <v>3103</v>
      </c>
      <c r="C1300" s="35" t="s">
        <v>3104</v>
      </c>
      <c r="D1300" s="39">
        <v>600</v>
      </c>
      <c r="E1300" s="41">
        <v>13591074489</v>
      </c>
      <c r="F1300" s="14" t="str">
        <f t="shared" si="20"/>
        <v>135******89</v>
      </c>
    </row>
    <row r="1301" customHeight="1" spans="1:6">
      <c r="A1301" s="35">
        <v>1298</v>
      </c>
      <c r="B1301" s="38" t="s">
        <v>3105</v>
      </c>
      <c r="C1301" s="35" t="s">
        <v>14</v>
      </c>
      <c r="D1301" s="39">
        <v>1200</v>
      </c>
      <c r="E1301" s="41">
        <v>18241072308</v>
      </c>
      <c r="F1301" s="14" t="str">
        <f t="shared" si="20"/>
        <v>182******08</v>
      </c>
    </row>
    <row r="1302" customHeight="1" spans="1:6">
      <c r="A1302" s="35">
        <v>1299</v>
      </c>
      <c r="B1302" s="38" t="s">
        <v>3106</v>
      </c>
      <c r="C1302" s="35" t="s">
        <v>3107</v>
      </c>
      <c r="D1302" s="39">
        <v>600</v>
      </c>
      <c r="E1302" s="41">
        <v>15941002666</v>
      </c>
      <c r="F1302" s="14" t="str">
        <f t="shared" si="20"/>
        <v>159******66</v>
      </c>
    </row>
    <row r="1303" customHeight="1" spans="1:6">
      <c r="A1303" s="35">
        <v>1300</v>
      </c>
      <c r="B1303" s="38" t="s">
        <v>3108</v>
      </c>
      <c r="C1303" s="35" t="s">
        <v>3109</v>
      </c>
      <c r="D1303" s="39">
        <v>500</v>
      </c>
      <c r="E1303" s="41">
        <v>13019912027</v>
      </c>
      <c r="F1303" s="14" t="str">
        <f t="shared" si="20"/>
        <v>130******27</v>
      </c>
    </row>
    <row r="1304" customHeight="1" spans="1:6">
      <c r="A1304" s="35">
        <v>1301</v>
      </c>
      <c r="B1304" s="38" t="s">
        <v>3110</v>
      </c>
      <c r="C1304" s="35" t="s">
        <v>3111</v>
      </c>
      <c r="D1304" s="39">
        <v>600</v>
      </c>
      <c r="E1304" s="41">
        <v>13364245797</v>
      </c>
      <c r="F1304" s="14" t="str">
        <f t="shared" si="20"/>
        <v>133******97</v>
      </c>
    </row>
    <row r="1305" customHeight="1" spans="1:6">
      <c r="A1305" s="35">
        <v>1302</v>
      </c>
      <c r="B1305" s="38" t="s">
        <v>3112</v>
      </c>
      <c r="C1305" s="35" t="s">
        <v>3113</v>
      </c>
      <c r="D1305" s="39">
        <v>600</v>
      </c>
      <c r="E1305" s="41">
        <v>15841017781</v>
      </c>
      <c r="F1305" s="14" t="str">
        <f t="shared" si="20"/>
        <v>158******81</v>
      </c>
    </row>
    <row r="1306" customHeight="1" spans="1:6">
      <c r="A1306" s="35">
        <v>1303</v>
      </c>
      <c r="B1306" s="38" t="s">
        <v>3114</v>
      </c>
      <c r="C1306" s="35" t="s">
        <v>3115</v>
      </c>
      <c r="D1306" s="39">
        <v>600</v>
      </c>
      <c r="E1306" s="41">
        <v>13028273893</v>
      </c>
      <c r="F1306" s="14" t="str">
        <f t="shared" si="20"/>
        <v>130******93</v>
      </c>
    </row>
    <row r="1307" customHeight="1" spans="1:6">
      <c r="A1307" s="35">
        <v>1304</v>
      </c>
      <c r="B1307" s="38" t="s">
        <v>3116</v>
      </c>
      <c r="C1307" s="35" t="s">
        <v>3117</v>
      </c>
      <c r="D1307" s="39">
        <v>600</v>
      </c>
      <c r="E1307" s="41">
        <v>13591091253</v>
      </c>
      <c r="F1307" s="14" t="str">
        <f t="shared" si="20"/>
        <v>135******53</v>
      </c>
    </row>
    <row r="1308" customHeight="1" spans="1:6">
      <c r="A1308" s="35">
        <v>1305</v>
      </c>
      <c r="B1308" s="38" t="s">
        <v>3118</v>
      </c>
      <c r="C1308" s="35" t="s">
        <v>3119</v>
      </c>
      <c r="D1308" s="39">
        <v>500</v>
      </c>
      <c r="E1308" s="41">
        <v>15898036989</v>
      </c>
      <c r="F1308" s="14" t="str">
        <f t="shared" si="20"/>
        <v>158******89</v>
      </c>
    </row>
    <row r="1309" customHeight="1" spans="1:6">
      <c r="A1309" s="35">
        <v>1306</v>
      </c>
      <c r="B1309" s="38" t="s">
        <v>3120</v>
      </c>
      <c r="C1309" s="35" t="s">
        <v>1871</v>
      </c>
      <c r="D1309" s="39">
        <v>1200</v>
      </c>
      <c r="E1309" s="41">
        <v>13188668862</v>
      </c>
      <c r="F1309" s="14" t="str">
        <f t="shared" si="20"/>
        <v>131******62</v>
      </c>
    </row>
    <row r="1310" customHeight="1" spans="1:6">
      <c r="A1310" s="35">
        <v>1307</v>
      </c>
      <c r="B1310" s="38" t="s">
        <v>3121</v>
      </c>
      <c r="C1310" s="35" t="s">
        <v>3122</v>
      </c>
      <c r="D1310" s="39">
        <v>150</v>
      </c>
      <c r="E1310" s="41">
        <v>18504100887</v>
      </c>
      <c r="F1310" s="14" t="str">
        <f t="shared" si="20"/>
        <v>185******87</v>
      </c>
    </row>
    <row r="1311" customHeight="1" spans="1:6">
      <c r="A1311" s="35">
        <v>1308</v>
      </c>
      <c r="B1311" s="38" t="s">
        <v>3123</v>
      </c>
      <c r="C1311" s="35" t="s">
        <v>3124</v>
      </c>
      <c r="D1311" s="39">
        <v>600</v>
      </c>
      <c r="E1311" s="41">
        <v>13591063348</v>
      </c>
      <c r="F1311" s="14" t="str">
        <f t="shared" si="20"/>
        <v>135******48</v>
      </c>
    </row>
    <row r="1312" customHeight="1" spans="1:6">
      <c r="A1312" s="35">
        <v>1309</v>
      </c>
      <c r="B1312" s="38" t="s">
        <v>352</v>
      </c>
      <c r="C1312" s="35" t="s">
        <v>3125</v>
      </c>
      <c r="D1312" s="39">
        <v>1200</v>
      </c>
      <c r="E1312" s="41">
        <v>15042026480</v>
      </c>
      <c r="F1312" s="14" t="str">
        <f t="shared" si="20"/>
        <v>150******80</v>
      </c>
    </row>
    <row r="1313" customHeight="1" spans="1:6">
      <c r="A1313" s="35">
        <v>1310</v>
      </c>
      <c r="B1313" s="38" t="s">
        <v>3126</v>
      </c>
      <c r="C1313" s="35" t="s">
        <v>3127</v>
      </c>
      <c r="D1313" s="39">
        <v>600</v>
      </c>
      <c r="E1313" s="41">
        <v>15642071109</v>
      </c>
      <c r="F1313" s="14" t="str">
        <f t="shared" si="20"/>
        <v>156******09</v>
      </c>
    </row>
    <row r="1314" customHeight="1" spans="1:6">
      <c r="A1314" s="35">
        <v>1311</v>
      </c>
      <c r="B1314" s="38" t="s">
        <v>3128</v>
      </c>
      <c r="C1314" s="35" t="s">
        <v>3129</v>
      </c>
      <c r="D1314" s="39">
        <v>600</v>
      </c>
      <c r="E1314" s="41">
        <v>13464110276</v>
      </c>
      <c r="F1314" s="14" t="str">
        <f t="shared" si="20"/>
        <v>134******76</v>
      </c>
    </row>
    <row r="1315" customHeight="1" spans="1:6">
      <c r="A1315" s="35">
        <v>1312</v>
      </c>
      <c r="B1315" s="38" t="s">
        <v>3130</v>
      </c>
      <c r="C1315" s="35" t="s">
        <v>3131</v>
      </c>
      <c r="D1315" s="39">
        <v>600</v>
      </c>
      <c r="E1315" s="41">
        <v>15904106041</v>
      </c>
      <c r="F1315" s="14" t="str">
        <f t="shared" si="20"/>
        <v>159******41</v>
      </c>
    </row>
    <row r="1316" customHeight="1" spans="1:6">
      <c r="A1316" s="35">
        <v>1313</v>
      </c>
      <c r="B1316" s="38" t="s">
        <v>22</v>
      </c>
      <c r="C1316" s="35" t="s">
        <v>3132</v>
      </c>
      <c r="D1316" s="39">
        <v>600</v>
      </c>
      <c r="E1316" s="41">
        <v>13464123486</v>
      </c>
      <c r="F1316" s="14" t="str">
        <f t="shared" si="20"/>
        <v>134******86</v>
      </c>
    </row>
    <row r="1317" customHeight="1" spans="1:6">
      <c r="A1317" s="35">
        <v>1314</v>
      </c>
      <c r="B1317" s="38" t="s">
        <v>3133</v>
      </c>
      <c r="C1317" s="35" t="s">
        <v>3134</v>
      </c>
      <c r="D1317" s="39">
        <v>250</v>
      </c>
      <c r="E1317" s="41">
        <v>13188664436</v>
      </c>
      <c r="F1317" s="14" t="str">
        <f t="shared" si="20"/>
        <v>131******36</v>
      </c>
    </row>
    <row r="1318" customHeight="1" spans="1:6">
      <c r="A1318" s="35">
        <v>1315</v>
      </c>
      <c r="B1318" s="38" t="s">
        <v>3135</v>
      </c>
      <c r="C1318" s="35" t="s">
        <v>3136</v>
      </c>
      <c r="D1318" s="39">
        <v>600</v>
      </c>
      <c r="E1318" s="41">
        <v>18241097717</v>
      </c>
      <c r="F1318" s="14" t="str">
        <f t="shared" si="20"/>
        <v>182******17</v>
      </c>
    </row>
    <row r="1319" customHeight="1" spans="1:6">
      <c r="A1319" s="35">
        <v>1316</v>
      </c>
      <c r="B1319" s="38" t="s">
        <v>3137</v>
      </c>
      <c r="C1319" s="35" t="s">
        <v>3138</v>
      </c>
      <c r="D1319" s="39">
        <v>600</v>
      </c>
      <c r="E1319" s="41">
        <v>18604108709</v>
      </c>
      <c r="F1319" s="14" t="str">
        <f t="shared" si="20"/>
        <v>186******09</v>
      </c>
    </row>
    <row r="1320" customHeight="1" spans="1:6">
      <c r="A1320" s="35">
        <v>1317</v>
      </c>
      <c r="B1320" s="38" t="s">
        <v>3139</v>
      </c>
      <c r="C1320" s="35" t="s">
        <v>3140</v>
      </c>
      <c r="D1320" s="39">
        <v>1200</v>
      </c>
      <c r="E1320" s="41">
        <v>18341037360</v>
      </c>
      <c r="F1320" s="14" t="str">
        <f t="shared" si="20"/>
        <v>183******60</v>
      </c>
    </row>
    <row r="1321" customHeight="1" spans="1:6">
      <c r="A1321" s="35">
        <v>1318</v>
      </c>
      <c r="B1321" s="38" t="s">
        <v>3141</v>
      </c>
      <c r="C1321" s="35" t="s">
        <v>3142</v>
      </c>
      <c r="D1321" s="39">
        <v>600</v>
      </c>
      <c r="E1321" s="41">
        <v>13591615774</v>
      </c>
      <c r="F1321" s="14" t="str">
        <f t="shared" si="20"/>
        <v>135******74</v>
      </c>
    </row>
    <row r="1322" customHeight="1" spans="1:6">
      <c r="A1322" s="35">
        <v>1319</v>
      </c>
      <c r="B1322" s="38" t="s">
        <v>3143</v>
      </c>
      <c r="C1322" s="35" t="s">
        <v>3144</v>
      </c>
      <c r="D1322" s="39">
        <v>600</v>
      </c>
      <c r="E1322" s="41">
        <v>13009274264</v>
      </c>
      <c r="F1322" s="14" t="str">
        <f t="shared" si="20"/>
        <v>130******64</v>
      </c>
    </row>
    <row r="1323" customHeight="1" spans="1:6">
      <c r="A1323" s="35">
        <v>1320</v>
      </c>
      <c r="B1323" s="38" t="s">
        <v>3145</v>
      </c>
      <c r="C1323" s="35" t="s">
        <v>3146</v>
      </c>
      <c r="D1323" s="39">
        <v>600</v>
      </c>
      <c r="E1323" s="41">
        <v>18104101113</v>
      </c>
      <c r="F1323" s="14" t="str">
        <f t="shared" si="20"/>
        <v>181******13</v>
      </c>
    </row>
    <row r="1324" customHeight="1" spans="1:6">
      <c r="A1324" s="35">
        <v>1321</v>
      </c>
      <c r="B1324" s="38" t="s">
        <v>3147</v>
      </c>
      <c r="C1324" s="35" t="s">
        <v>3148</v>
      </c>
      <c r="D1324" s="39">
        <v>1200</v>
      </c>
      <c r="E1324" s="41">
        <v>13841013428</v>
      </c>
      <c r="F1324" s="14" t="str">
        <f t="shared" si="20"/>
        <v>138******28</v>
      </c>
    </row>
    <row r="1325" customHeight="1" spans="1:6">
      <c r="A1325" s="35">
        <v>1322</v>
      </c>
      <c r="B1325" s="38" t="s">
        <v>3149</v>
      </c>
      <c r="C1325" s="35" t="s">
        <v>3150</v>
      </c>
      <c r="D1325" s="39">
        <v>600</v>
      </c>
      <c r="E1325" s="41">
        <v>18241071057</v>
      </c>
      <c r="F1325" s="14" t="str">
        <f t="shared" si="20"/>
        <v>182******57</v>
      </c>
    </row>
    <row r="1326" customHeight="1" spans="1:6">
      <c r="A1326" s="35">
        <v>1323</v>
      </c>
      <c r="B1326" s="38" t="s">
        <v>3151</v>
      </c>
      <c r="C1326" s="35" t="s">
        <v>3152</v>
      </c>
      <c r="D1326" s="39">
        <v>1200</v>
      </c>
      <c r="E1326" s="41">
        <v>73996698</v>
      </c>
      <c r="F1326" s="14" t="str">
        <f t="shared" si="20"/>
        <v>739******</v>
      </c>
    </row>
    <row r="1327" customHeight="1" spans="1:6">
      <c r="A1327" s="35">
        <v>1324</v>
      </c>
      <c r="B1327" s="38" t="s">
        <v>3153</v>
      </c>
      <c r="C1327" s="35" t="s">
        <v>3154</v>
      </c>
      <c r="D1327" s="39">
        <v>600</v>
      </c>
      <c r="E1327" s="41">
        <v>18641062836</v>
      </c>
      <c r="F1327" s="14" t="str">
        <f t="shared" si="20"/>
        <v>186******36</v>
      </c>
    </row>
    <row r="1328" customHeight="1" spans="1:6">
      <c r="A1328" s="35">
        <v>1325</v>
      </c>
      <c r="B1328" s="38" t="s">
        <v>3155</v>
      </c>
      <c r="C1328" s="35" t="s">
        <v>3156</v>
      </c>
      <c r="D1328" s="39">
        <v>600</v>
      </c>
      <c r="E1328" s="41">
        <v>15141057965</v>
      </c>
      <c r="F1328" s="14" t="str">
        <f t="shared" si="20"/>
        <v>151******65</v>
      </c>
    </row>
    <row r="1329" customHeight="1" spans="1:6">
      <c r="A1329" s="35">
        <v>1326</v>
      </c>
      <c r="B1329" s="38" t="s">
        <v>3157</v>
      </c>
      <c r="C1329" s="35" t="s">
        <v>3158</v>
      </c>
      <c r="D1329" s="39">
        <v>1200</v>
      </c>
      <c r="E1329" s="41">
        <v>13591079319</v>
      </c>
      <c r="F1329" s="14" t="str">
        <f t="shared" si="20"/>
        <v>135******19</v>
      </c>
    </row>
    <row r="1330" customHeight="1" spans="1:6">
      <c r="A1330" s="35">
        <v>1327</v>
      </c>
      <c r="B1330" s="38" t="s">
        <v>3159</v>
      </c>
      <c r="C1330" s="35" t="s">
        <v>3160</v>
      </c>
      <c r="D1330" s="39">
        <v>600</v>
      </c>
      <c r="E1330" s="41">
        <v>15058226767</v>
      </c>
      <c r="F1330" s="14" t="str">
        <f t="shared" si="20"/>
        <v>150******67</v>
      </c>
    </row>
    <row r="1331" customHeight="1" spans="1:6">
      <c r="A1331" s="35">
        <v>1328</v>
      </c>
      <c r="B1331" s="38" t="s">
        <v>3161</v>
      </c>
      <c r="C1331" s="35" t="s">
        <v>3162</v>
      </c>
      <c r="D1331" s="39">
        <v>600</v>
      </c>
      <c r="E1331" s="41">
        <v>13941039687</v>
      </c>
      <c r="F1331" s="14" t="str">
        <f t="shared" si="20"/>
        <v>139******87</v>
      </c>
    </row>
    <row r="1332" customHeight="1" spans="1:6">
      <c r="A1332" s="35">
        <v>1329</v>
      </c>
      <c r="B1332" s="38" t="s">
        <v>3163</v>
      </c>
      <c r="C1332" s="35" t="s">
        <v>3164</v>
      </c>
      <c r="D1332" s="39">
        <v>600</v>
      </c>
      <c r="E1332" s="41">
        <v>18841031971</v>
      </c>
      <c r="F1332" s="14" t="str">
        <f t="shared" si="20"/>
        <v>188******71</v>
      </c>
    </row>
    <row r="1333" customHeight="1" spans="1:6">
      <c r="A1333" s="35">
        <v>1330</v>
      </c>
      <c r="B1333" s="38" t="s">
        <v>3165</v>
      </c>
      <c r="C1333" s="35" t="s">
        <v>3166</v>
      </c>
      <c r="D1333" s="39">
        <v>600</v>
      </c>
      <c r="E1333" s="41">
        <v>15642081660</v>
      </c>
      <c r="F1333" s="14" t="str">
        <f t="shared" si="20"/>
        <v>156******60</v>
      </c>
    </row>
    <row r="1334" customHeight="1" spans="1:6">
      <c r="A1334" s="35">
        <v>1331</v>
      </c>
      <c r="B1334" s="38" t="s">
        <v>3167</v>
      </c>
      <c r="C1334" s="35" t="s">
        <v>3168</v>
      </c>
      <c r="D1334" s="39">
        <v>600</v>
      </c>
      <c r="E1334" s="41">
        <v>13841069231</v>
      </c>
      <c r="F1334" s="14" t="str">
        <f t="shared" si="20"/>
        <v>138******31</v>
      </c>
    </row>
    <row r="1335" customHeight="1" spans="1:6">
      <c r="A1335" s="35">
        <v>1332</v>
      </c>
      <c r="B1335" s="38" t="s">
        <v>3169</v>
      </c>
      <c r="C1335" s="35" t="s">
        <v>3170</v>
      </c>
      <c r="D1335" s="39">
        <v>1200</v>
      </c>
      <c r="E1335" s="41">
        <v>13464108997</v>
      </c>
      <c r="F1335" s="14" t="str">
        <f t="shared" si="20"/>
        <v>134******97</v>
      </c>
    </row>
    <row r="1336" customHeight="1" spans="1:6">
      <c r="A1336" s="35">
        <v>1333</v>
      </c>
      <c r="B1336" s="38" t="s">
        <v>3171</v>
      </c>
      <c r="C1336" s="35" t="s">
        <v>3172</v>
      </c>
      <c r="D1336" s="39">
        <v>600</v>
      </c>
      <c r="E1336" s="41">
        <v>13941067322</v>
      </c>
      <c r="F1336" s="14" t="str">
        <f t="shared" si="20"/>
        <v>139******22</v>
      </c>
    </row>
    <row r="1337" customHeight="1" spans="1:6">
      <c r="A1337" s="35">
        <v>1334</v>
      </c>
      <c r="B1337" s="38" t="s">
        <v>3173</v>
      </c>
      <c r="C1337" s="35" t="s">
        <v>3174</v>
      </c>
      <c r="D1337" s="39">
        <v>100</v>
      </c>
      <c r="E1337" s="41">
        <v>15841041531</v>
      </c>
      <c r="F1337" s="14" t="str">
        <f t="shared" si="20"/>
        <v>158******31</v>
      </c>
    </row>
    <row r="1338" customHeight="1" spans="1:6">
      <c r="A1338" s="35">
        <v>1335</v>
      </c>
      <c r="B1338" s="38" t="s">
        <v>3175</v>
      </c>
      <c r="C1338" s="35" t="s">
        <v>1501</v>
      </c>
      <c r="D1338" s="39">
        <v>1200</v>
      </c>
      <c r="E1338" s="41">
        <v>15841003920</v>
      </c>
      <c r="F1338" s="14" t="str">
        <f t="shared" si="20"/>
        <v>158******20</v>
      </c>
    </row>
    <row r="1339" customHeight="1" spans="1:6">
      <c r="A1339" s="35">
        <v>1336</v>
      </c>
      <c r="B1339" s="38" t="s">
        <v>3176</v>
      </c>
      <c r="C1339" s="35" t="s">
        <v>3177</v>
      </c>
      <c r="D1339" s="39">
        <v>600</v>
      </c>
      <c r="E1339" s="41">
        <v>15941068494</v>
      </c>
      <c r="F1339" s="14" t="str">
        <f t="shared" si="20"/>
        <v>159******94</v>
      </c>
    </row>
    <row r="1340" customHeight="1" spans="1:6">
      <c r="A1340" s="35">
        <v>1337</v>
      </c>
      <c r="B1340" s="38" t="s">
        <v>3178</v>
      </c>
      <c r="C1340" s="35" t="s">
        <v>3179</v>
      </c>
      <c r="D1340" s="39">
        <v>1200</v>
      </c>
      <c r="E1340" s="41">
        <v>13464092391</v>
      </c>
      <c r="F1340" s="14" t="str">
        <f t="shared" si="20"/>
        <v>134******91</v>
      </c>
    </row>
    <row r="1341" customHeight="1" spans="1:6">
      <c r="A1341" s="35">
        <v>1338</v>
      </c>
      <c r="B1341" s="38" t="s">
        <v>3180</v>
      </c>
      <c r="C1341" s="35" t="s">
        <v>3181</v>
      </c>
      <c r="D1341" s="39">
        <v>600</v>
      </c>
      <c r="E1341" s="41">
        <v>13941083957</v>
      </c>
      <c r="F1341" s="14" t="str">
        <f t="shared" si="20"/>
        <v>139******57</v>
      </c>
    </row>
    <row r="1342" customHeight="1" spans="1:6">
      <c r="A1342" s="35">
        <v>1339</v>
      </c>
      <c r="B1342" s="38" t="s">
        <v>3182</v>
      </c>
      <c r="C1342" s="35" t="s">
        <v>3183</v>
      </c>
      <c r="D1342" s="39">
        <v>600</v>
      </c>
      <c r="E1342" s="41">
        <v>13104102549</v>
      </c>
      <c r="F1342" s="14" t="str">
        <f t="shared" si="20"/>
        <v>131******49</v>
      </c>
    </row>
    <row r="1343" customHeight="1" spans="1:6">
      <c r="A1343" s="35">
        <v>1340</v>
      </c>
      <c r="B1343" s="38" t="s">
        <v>3184</v>
      </c>
      <c r="C1343" s="35" t="s">
        <v>1581</v>
      </c>
      <c r="D1343" s="39">
        <v>600</v>
      </c>
      <c r="E1343" s="41">
        <v>13464114258</v>
      </c>
      <c r="F1343" s="14" t="str">
        <f t="shared" si="20"/>
        <v>134******58</v>
      </c>
    </row>
    <row r="1344" customHeight="1" spans="1:6">
      <c r="A1344" s="35">
        <v>1341</v>
      </c>
      <c r="B1344" s="38" t="s">
        <v>3185</v>
      </c>
      <c r="C1344" s="35" t="s">
        <v>3186</v>
      </c>
      <c r="D1344" s="39">
        <v>600</v>
      </c>
      <c r="E1344" s="41">
        <v>15641043789</v>
      </c>
      <c r="F1344" s="14" t="str">
        <f t="shared" si="20"/>
        <v>156******89</v>
      </c>
    </row>
    <row r="1345" customHeight="1" spans="1:6">
      <c r="A1345" s="35">
        <v>1342</v>
      </c>
      <c r="B1345" s="38" t="s">
        <v>3187</v>
      </c>
      <c r="C1345" s="35" t="s">
        <v>3188</v>
      </c>
      <c r="D1345" s="39">
        <v>600</v>
      </c>
      <c r="E1345" s="41">
        <v>15214278058</v>
      </c>
      <c r="F1345" s="14" t="str">
        <f t="shared" si="20"/>
        <v>152******58</v>
      </c>
    </row>
    <row r="1346" customHeight="1" spans="1:6">
      <c r="A1346" s="35">
        <v>1343</v>
      </c>
      <c r="B1346" s="38" t="s">
        <v>3189</v>
      </c>
      <c r="C1346" s="35" t="s">
        <v>3190</v>
      </c>
      <c r="D1346" s="39">
        <v>600</v>
      </c>
      <c r="E1346" s="41">
        <v>15941075135</v>
      </c>
      <c r="F1346" s="14" t="str">
        <f t="shared" si="20"/>
        <v>159******35</v>
      </c>
    </row>
    <row r="1347" customHeight="1" spans="1:6">
      <c r="A1347" s="35">
        <v>1344</v>
      </c>
      <c r="B1347" s="38" t="s">
        <v>3191</v>
      </c>
      <c r="C1347" s="35" t="s">
        <v>3192</v>
      </c>
      <c r="D1347" s="39">
        <v>1200</v>
      </c>
      <c r="E1347" s="41">
        <v>15841030948</v>
      </c>
      <c r="F1347" s="14" t="str">
        <f t="shared" si="20"/>
        <v>158******48</v>
      </c>
    </row>
    <row r="1348" customHeight="1" spans="1:6">
      <c r="A1348" s="35">
        <v>1345</v>
      </c>
      <c r="B1348" s="38" t="s">
        <v>3193</v>
      </c>
      <c r="C1348" s="35" t="s">
        <v>3194</v>
      </c>
      <c r="D1348" s="39">
        <v>450</v>
      </c>
      <c r="E1348" s="41">
        <v>13514109254</v>
      </c>
      <c r="F1348" s="14" t="str">
        <f t="shared" si="20"/>
        <v>135******54</v>
      </c>
    </row>
    <row r="1349" customHeight="1" spans="1:6">
      <c r="A1349" s="35">
        <v>1346</v>
      </c>
      <c r="B1349" s="38" t="s">
        <v>3195</v>
      </c>
      <c r="C1349" s="35" t="s">
        <v>3196</v>
      </c>
      <c r="D1349" s="39">
        <v>1200</v>
      </c>
      <c r="E1349" s="41">
        <v>13610901317</v>
      </c>
      <c r="F1349" s="14" t="str">
        <f t="shared" ref="F1349:F1412" si="21">REPLACE(E1349,4,6,"******")</f>
        <v>136******17</v>
      </c>
    </row>
    <row r="1350" customHeight="1" spans="1:6">
      <c r="A1350" s="35">
        <v>1347</v>
      </c>
      <c r="B1350" s="38" t="s">
        <v>3197</v>
      </c>
      <c r="C1350" s="35" t="s">
        <v>3198</v>
      </c>
      <c r="D1350" s="39">
        <v>1200</v>
      </c>
      <c r="E1350" s="41">
        <v>13841062808</v>
      </c>
      <c r="F1350" s="14" t="str">
        <f t="shared" si="21"/>
        <v>138******08</v>
      </c>
    </row>
    <row r="1351" customHeight="1" spans="1:6">
      <c r="A1351" s="35">
        <v>1348</v>
      </c>
      <c r="B1351" s="38" t="s">
        <v>3199</v>
      </c>
      <c r="C1351" s="35" t="s">
        <v>3200</v>
      </c>
      <c r="D1351" s="39">
        <v>600</v>
      </c>
      <c r="E1351" s="41">
        <v>15841022640</v>
      </c>
      <c r="F1351" s="14" t="str">
        <f t="shared" si="21"/>
        <v>158******40</v>
      </c>
    </row>
    <row r="1352" customHeight="1" spans="1:6">
      <c r="A1352" s="35">
        <v>1349</v>
      </c>
      <c r="B1352" s="38" t="s">
        <v>3201</v>
      </c>
      <c r="C1352" s="35" t="s">
        <v>3202</v>
      </c>
      <c r="D1352" s="39">
        <v>600</v>
      </c>
      <c r="E1352" s="41">
        <v>15241052105</v>
      </c>
      <c r="F1352" s="14" t="str">
        <f t="shared" si="21"/>
        <v>152******05</v>
      </c>
    </row>
    <row r="1353" customHeight="1" spans="1:6">
      <c r="A1353" s="35">
        <v>1350</v>
      </c>
      <c r="B1353" s="38" t="s">
        <v>3203</v>
      </c>
      <c r="C1353" s="35" t="s">
        <v>3204</v>
      </c>
      <c r="D1353" s="39">
        <v>600</v>
      </c>
      <c r="E1353" s="41">
        <v>13188681473</v>
      </c>
      <c r="F1353" s="14" t="str">
        <f t="shared" si="21"/>
        <v>131******73</v>
      </c>
    </row>
    <row r="1354" customHeight="1" spans="1:6">
      <c r="A1354" s="35">
        <v>1351</v>
      </c>
      <c r="B1354" s="38" t="s">
        <v>3205</v>
      </c>
      <c r="C1354" s="35" t="s">
        <v>3206</v>
      </c>
      <c r="D1354" s="39">
        <v>1200</v>
      </c>
      <c r="E1354" s="41">
        <v>18242607679</v>
      </c>
      <c r="F1354" s="14" t="str">
        <f t="shared" si="21"/>
        <v>182******79</v>
      </c>
    </row>
    <row r="1355" customHeight="1" spans="1:6">
      <c r="A1355" s="35">
        <v>1352</v>
      </c>
      <c r="B1355" s="38" t="s">
        <v>3207</v>
      </c>
      <c r="C1355" s="35" t="s">
        <v>2026</v>
      </c>
      <c r="D1355" s="39">
        <v>600</v>
      </c>
      <c r="E1355" s="41">
        <v>15214248111</v>
      </c>
      <c r="F1355" s="14" t="str">
        <f t="shared" si="21"/>
        <v>152******11</v>
      </c>
    </row>
    <row r="1356" customHeight="1" spans="1:6">
      <c r="A1356" s="35">
        <v>1353</v>
      </c>
      <c r="B1356" s="38" t="s">
        <v>3208</v>
      </c>
      <c r="C1356" s="35" t="s">
        <v>3209</v>
      </c>
      <c r="D1356" s="39">
        <v>600</v>
      </c>
      <c r="E1356" s="41">
        <v>15841095525</v>
      </c>
      <c r="F1356" s="14" t="str">
        <f t="shared" si="21"/>
        <v>158******25</v>
      </c>
    </row>
    <row r="1357" customHeight="1" spans="1:6">
      <c r="A1357" s="35">
        <v>1354</v>
      </c>
      <c r="B1357" s="38" t="s">
        <v>3210</v>
      </c>
      <c r="C1357" s="35" t="s">
        <v>3211</v>
      </c>
      <c r="D1357" s="39">
        <v>1200</v>
      </c>
      <c r="E1357" s="41">
        <v>15841065463</v>
      </c>
      <c r="F1357" s="14" t="str">
        <f t="shared" si="21"/>
        <v>158******63</v>
      </c>
    </row>
    <row r="1358" customHeight="1" spans="1:6">
      <c r="A1358" s="35">
        <v>1355</v>
      </c>
      <c r="B1358" s="38" t="s">
        <v>3195</v>
      </c>
      <c r="C1358" s="35" t="s">
        <v>3212</v>
      </c>
      <c r="D1358" s="39">
        <v>250</v>
      </c>
      <c r="E1358" s="41">
        <v>15541019239</v>
      </c>
      <c r="F1358" s="14" t="str">
        <f t="shared" si="21"/>
        <v>155******39</v>
      </c>
    </row>
    <row r="1359" customHeight="1" spans="1:6">
      <c r="A1359" s="35">
        <v>1356</v>
      </c>
      <c r="B1359" s="38" t="s">
        <v>3213</v>
      </c>
      <c r="C1359" s="35" t="s">
        <v>3214</v>
      </c>
      <c r="D1359" s="39">
        <v>100</v>
      </c>
      <c r="E1359" s="41">
        <v>13704101713</v>
      </c>
      <c r="F1359" s="14" t="str">
        <f t="shared" si="21"/>
        <v>137******13</v>
      </c>
    </row>
    <row r="1360" customHeight="1" spans="1:6">
      <c r="A1360" s="35">
        <v>1357</v>
      </c>
      <c r="B1360" s="38" t="s">
        <v>3215</v>
      </c>
      <c r="C1360" s="35" t="s">
        <v>3216</v>
      </c>
      <c r="D1360" s="39">
        <v>800</v>
      </c>
      <c r="E1360" s="41">
        <v>15841003326</v>
      </c>
      <c r="F1360" s="14" t="str">
        <f t="shared" si="21"/>
        <v>158******26</v>
      </c>
    </row>
    <row r="1361" customHeight="1" spans="1:6">
      <c r="A1361" s="35">
        <v>1358</v>
      </c>
      <c r="B1361" s="38" t="s">
        <v>3217</v>
      </c>
      <c r="C1361" s="35" t="s">
        <v>3218</v>
      </c>
      <c r="D1361" s="39">
        <v>250</v>
      </c>
      <c r="E1361" s="41">
        <v>13304900855</v>
      </c>
      <c r="F1361" s="14" t="str">
        <f t="shared" si="21"/>
        <v>133******55</v>
      </c>
    </row>
    <row r="1362" customHeight="1" spans="1:6">
      <c r="A1362" s="35">
        <v>1359</v>
      </c>
      <c r="B1362" s="38" t="s">
        <v>3219</v>
      </c>
      <c r="C1362" s="35" t="s">
        <v>3220</v>
      </c>
      <c r="D1362" s="39">
        <v>600</v>
      </c>
      <c r="E1362" s="41">
        <v>13372935266</v>
      </c>
      <c r="F1362" s="14" t="str">
        <f t="shared" si="21"/>
        <v>133******66</v>
      </c>
    </row>
    <row r="1363" customHeight="1" spans="1:6">
      <c r="A1363" s="35">
        <v>1360</v>
      </c>
      <c r="B1363" s="38" t="s">
        <v>3221</v>
      </c>
      <c r="C1363" s="35" t="s">
        <v>3222</v>
      </c>
      <c r="D1363" s="39">
        <v>600</v>
      </c>
      <c r="E1363" s="41">
        <v>13188676921</v>
      </c>
      <c r="F1363" s="14" t="str">
        <f t="shared" si="21"/>
        <v>131******21</v>
      </c>
    </row>
    <row r="1364" customHeight="1" spans="1:6">
      <c r="A1364" s="35">
        <v>1361</v>
      </c>
      <c r="B1364" s="38" t="s">
        <v>3223</v>
      </c>
      <c r="C1364" s="35" t="s">
        <v>3224</v>
      </c>
      <c r="D1364" s="39">
        <v>600</v>
      </c>
      <c r="E1364" s="41">
        <v>13941069913</v>
      </c>
      <c r="F1364" s="14" t="str">
        <f t="shared" si="21"/>
        <v>139******13</v>
      </c>
    </row>
    <row r="1365" customHeight="1" spans="1:6">
      <c r="A1365" s="35">
        <v>1362</v>
      </c>
      <c r="B1365" s="38" t="s">
        <v>3225</v>
      </c>
      <c r="C1365" s="35" t="s">
        <v>3226</v>
      </c>
      <c r="D1365" s="39">
        <v>500</v>
      </c>
      <c r="E1365" s="41">
        <v>13124209815</v>
      </c>
      <c r="F1365" s="14" t="str">
        <f t="shared" si="21"/>
        <v>131******15</v>
      </c>
    </row>
    <row r="1366" customHeight="1" spans="1:6">
      <c r="A1366" s="35">
        <v>1363</v>
      </c>
      <c r="B1366" s="38" t="s">
        <v>3227</v>
      </c>
      <c r="C1366" s="35" t="s">
        <v>3228</v>
      </c>
      <c r="D1366" s="39">
        <v>600</v>
      </c>
      <c r="E1366" s="41">
        <v>15141894726</v>
      </c>
      <c r="F1366" s="14" t="str">
        <f t="shared" si="21"/>
        <v>151******26</v>
      </c>
    </row>
    <row r="1367" customHeight="1" spans="1:6">
      <c r="A1367" s="35">
        <v>1364</v>
      </c>
      <c r="B1367" s="38" t="s">
        <v>3229</v>
      </c>
      <c r="C1367" s="35" t="s">
        <v>3230</v>
      </c>
      <c r="D1367" s="39">
        <v>600</v>
      </c>
      <c r="E1367" s="41">
        <v>13904908449</v>
      </c>
      <c r="F1367" s="14" t="str">
        <f t="shared" si="21"/>
        <v>139******49</v>
      </c>
    </row>
    <row r="1368" customHeight="1" spans="1:6">
      <c r="A1368" s="35">
        <v>1365</v>
      </c>
      <c r="B1368" s="38" t="s">
        <v>3231</v>
      </c>
      <c r="C1368" s="35" t="s">
        <v>3232</v>
      </c>
      <c r="D1368" s="39">
        <v>1200</v>
      </c>
      <c r="E1368" s="41">
        <v>15641000508</v>
      </c>
      <c r="F1368" s="14" t="str">
        <f t="shared" si="21"/>
        <v>156******08</v>
      </c>
    </row>
    <row r="1369" customHeight="1" spans="1:6">
      <c r="A1369" s="35">
        <v>1366</v>
      </c>
      <c r="B1369" s="38" t="s">
        <v>3233</v>
      </c>
      <c r="C1369" s="35" t="s">
        <v>3234</v>
      </c>
      <c r="D1369" s="39">
        <v>600</v>
      </c>
      <c r="E1369" s="41">
        <v>13941077746</v>
      </c>
      <c r="F1369" s="14" t="str">
        <f t="shared" si="21"/>
        <v>139******46</v>
      </c>
    </row>
    <row r="1370" customHeight="1" spans="1:6">
      <c r="A1370" s="35">
        <v>1367</v>
      </c>
      <c r="B1370" s="38" t="s">
        <v>3235</v>
      </c>
      <c r="C1370" s="35" t="s">
        <v>3236</v>
      </c>
      <c r="D1370" s="39">
        <v>400</v>
      </c>
      <c r="E1370" s="41">
        <v>13604109537</v>
      </c>
      <c r="F1370" s="14" t="str">
        <f t="shared" si="21"/>
        <v>136******37</v>
      </c>
    </row>
    <row r="1371" customHeight="1" spans="1:6">
      <c r="A1371" s="35">
        <v>1368</v>
      </c>
      <c r="B1371" s="38" t="s">
        <v>3237</v>
      </c>
      <c r="C1371" s="35" t="s">
        <v>3238</v>
      </c>
      <c r="D1371" s="39">
        <v>1200</v>
      </c>
      <c r="E1371" s="41">
        <v>13941016519</v>
      </c>
      <c r="F1371" s="14" t="str">
        <f t="shared" si="21"/>
        <v>139******19</v>
      </c>
    </row>
    <row r="1372" customHeight="1" spans="1:6">
      <c r="A1372" s="35">
        <v>1369</v>
      </c>
      <c r="B1372" s="38" t="s">
        <v>3239</v>
      </c>
      <c r="C1372" s="35" t="s">
        <v>3240</v>
      </c>
      <c r="D1372" s="39">
        <v>600</v>
      </c>
      <c r="E1372" s="41">
        <v>15898073311</v>
      </c>
      <c r="F1372" s="14" t="str">
        <f t="shared" si="21"/>
        <v>158******11</v>
      </c>
    </row>
    <row r="1373" customHeight="1" spans="1:6">
      <c r="A1373" s="35">
        <v>1370</v>
      </c>
      <c r="B1373" s="38" t="s">
        <v>3241</v>
      </c>
      <c r="C1373" s="35" t="s">
        <v>3242</v>
      </c>
      <c r="D1373" s="39">
        <v>1200</v>
      </c>
      <c r="E1373" s="41">
        <v>13674100889</v>
      </c>
      <c r="F1373" s="14" t="str">
        <f t="shared" si="21"/>
        <v>136******89</v>
      </c>
    </row>
    <row r="1374" customHeight="1" spans="1:6">
      <c r="A1374" s="35">
        <v>1371</v>
      </c>
      <c r="B1374" s="38" t="s">
        <v>3243</v>
      </c>
      <c r="C1374" s="35" t="s">
        <v>3244</v>
      </c>
      <c r="D1374" s="39">
        <v>1200</v>
      </c>
      <c r="E1374" s="41">
        <v>15004109520</v>
      </c>
      <c r="F1374" s="14" t="str">
        <f t="shared" si="21"/>
        <v>150******20</v>
      </c>
    </row>
    <row r="1375" customHeight="1" spans="1:6">
      <c r="A1375" s="35">
        <v>1372</v>
      </c>
      <c r="B1375" s="38" t="s">
        <v>3245</v>
      </c>
      <c r="C1375" s="35" t="s">
        <v>3246</v>
      </c>
      <c r="D1375" s="39">
        <v>100</v>
      </c>
      <c r="E1375" s="41">
        <v>13470156670</v>
      </c>
      <c r="F1375" s="14" t="str">
        <f t="shared" si="21"/>
        <v>134******70</v>
      </c>
    </row>
    <row r="1376" customHeight="1" spans="1:6">
      <c r="A1376" s="35">
        <v>1373</v>
      </c>
      <c r="B1376" s="38" t="s">
        <v>3247</v>
      </c>
      <c r="C1376" s="35" t="s">
        <v>3248</v>
      </c>
      <c r="D1376" s="39">
        <v>600</v>
      </c>
      <c r="E1376" s="41">
        <v>15941095607</v>
      </c>
      <c r="F1376" s="14" t="str">
        <f t="shared" si="21"/>
        <v>159******07</v>
      </c>
    </row>
    <row r="1377" customHeight="1" spans="1:6">
      <c r="A1377" s="35">
        <v>1374</v>
      </c>
      <c r="B1377" s="38" t="s">
        <v>3249</v>
      </c>
      <c r="C1377" s="35" t="s">
        <v>911</v>
      </c>
      <c r="D1377" s="39">
        <v>600</v>
      </c>
      <c r="E1377" s="41">
        <v>15241009786</v>
      </c>
      <c r="F1377" s="14" t="str">
        <f t="shared" si="21"/>
        <v>152******86</v>
      </c>
    </row>
    <row r="1378" customHeight="1" spans="1:6">
      <c r="A1378" s="35">
        <v>1375</v>
      </c>
      <c r="B1378" s="38" t="s">
        <v>3250</v>
      </c>
      <c r="C1378" s="35" t="s">
        <v>3251</v>
      </c>
      <c r="D1378" s="39">
        <v>600</v>
      </c>
      <c r="E1378" s="41">
        <v>13322350233</v>
      </c>
      <c r="F1378" s="14" t="str">
        <f t="shared" si="21"/>
        <v>133******33</v>
      </c>
    </row>
    <row r="1379" customHeight="1" spans="1:6">
      <c r="A1379" s="35">
        <v>1376</v>
      </c>
      <c r="B1379" s="38" t="s">
        <v>3252</v>
      </c>
      <c r="C1379" s="35" t="s">
        <v>1569</v>
      </c>
      <c r="D1379" s="39">
        <v>200</v>
      </c>
      <c r="E1379" s="41">
        <v>18741061726</v>
      </c>
      <c r="F1379" s="14" t="str">
        <f t="shared" si="21"/>
        <v>187******26</v>
      </c>
    </row>
    <row r="1380" customHeight="1" spans="1:6">
      <c r="A1380" s="35">
        <v>1377</v>
      </c>
      <c r="B1380" s="38" t="s">
        <v>3253</v>
      </c>
      <c r="C1380" s="35" t="s">
        <v>3254</v>
      </c>
      <c r="D1380" s="39">
        <v>1200</v>
      </c>
      <c r="E1380" s="41">
        <v>18502414746</v>
      </c>
      <c r="F1380" s="14" t="str">
        <f t="shared" si="21"/>
        <v>185******46</v>
      </c>
    </row>
    <row r="1381" customHeight="1" spans="1:6">
      <c r="A1381" s="35">
        <v>1378</v>
      </c>
      <c r="B1381" s="38" t="s">
        <v>3255</v>
      </c>
      <c r="C1381" s="35" t="s">
        <v>3256</v>
      </c>
      <c r="D1381" s="39">
        <v>1200</v>
      </c>
      <c r="E1381" s="41">
        <v>15241031248</v>
      </c>
      <c r="F1381" s="14" t="str">
        <f t="shared" si="21"/>
        <v>152******48</v>
      </c>
    </row>
    <row r="1382" customHeight="1" spans="1:6">
      <c r="A1382" s="35">
        <v>1379</v>
      </c>
      <c r="B1382" s="38" t="s">
        <v>3257</v>
      </c>
      <c r="C1382" s="35" t="s">
        <v>3258</v>
      </c>
      <c r="D1382" s="39">
        <v>1200</v>
      </c>
      <c r="E1382" s="41">
        <v>13898227549</v>
      </c>
      <c r="F1382" s="14" t="str">
        <f t="shared" si="21"/>
        <v>138******49</v>
      </c>
    </row>
    <row r="1383" customHeight="1" spans="1:6">
      <c r="A1383" s="35">
        <v>1380</v>
      </c>
      <c r="B1383" s="38" t="s">
        <v>3259</v>
      </c>
      <c r="C1383" s="35" t="s">
        <v>3260</v>
      </c>
      <c r="D1383" s="39">
        <v>600</v>
      </c>
      <c r="E1383" s="41">
        <v>15214247638</v>
      </c>
      <c r="F1383" s="14" t="str">
        <f t="shared" si="21"/>
        <v>152******38</v>
      </c>
    </row>
    <row r="1384" customHeight="1" spans="1:6">
      <c r="A1384" s="35">
        <v>1381</v>
      </c>
      <c r="B1384" s="38" t="s">
        <v>3261</v>
      </c>
      <c r="C1384" s="35" t="s">
        <v>3262</v>
      </c>
      <c r="D1384" s="39">
        <v>1200</v>
      </c>
      <c r="E1384" s="41">
        <v>13394100168</v>
      </c>
      <c r="F1384" s="14" t="str">
        <f t="shared" si="21"/>
        <v>133******68</v>
      </c>
    </row>
    <row r="1385" customHeight="1" spans="1:6">
      <c r="A1385" s="35">
        <v>1382</v>
      </c>
      <c r="B1385" s="38" t="s">
        <v>3263</v>
      </c>
      <c r="C1385" s="35" t="s">
        <v>3264</v>
      </c>
      <c r="D1385" s="39">
        <v>600</v>
      </c>
      <c r="E1385" s="41">
        <v>15042018351</v>
      </c>
      <c r="F1385" s="14" t="str">
        <f t="shared" si="21"/>
        <v>150******51</v>
      </c>
    </row>
    <row r="1386" customHeight="1" spans="1:6">
      <c r="A1386" s="35">
        <v>1383</v>
      </c>
      <c r="B1386" s="38" t="s">
        <v>3265</v>
      </c>
      <c r="C1386" s="35" t="s">
        <v>1631</v>
      </c>
      <c r="D1386" s="39">
        <v>1200</v>
      </c>
      <c r="E1386" s="41">
        <v>15898066258</v>
      </c>
      <c r="F1386" s="14" t="str">
        <f t="shared" si="21"/>
        <v>158******58</v>
      </c>
    </row>
    <row r="1387" customHeight="1" spans="1:6">
      <c r="A1387" s="35">
        <v>1384</v>
      </c>
      <c r="B1387" s="38" t="s">
        <v>3266</v>
      </c>
      <c r="C1387" s="35" t="s">
        <v>3267</v>
      </c>
      <c r="D1387" s="39">
        <v>600</v>
      </c>
      <c r="E1387" s="41">
        <v>13941035526</v>
      </c>
      <c r="F1387" s="14" t="str">
        <f t="shared" si="21"/>
        <v>139******26</v>
      </c>
    </row>
    <row r="1388" customHeight="1" spans="1:6">
      <c r="A1388" s="35">
        <v>1385</v>
      </c>
      <c r="B1388" s="38" t="s">
        <v>3268</v>
      </c>
      <c r="C1388" s="35" t="s">
        <v>837</v>
      </c>
      <c r="D1388" s="39">
        <v>1200</v>
      </c>
      <c r="E1388" s="41">
        <v>15141000700</v>
      </c>
      <c r="F1388" s="14" t="str">
        <f t="shared" si="21"/>
        <v>151******00</v>
      </c>
    </row>
    <row r="1389" customHeight="1" spans="1:6">
      <c r="A1389" s="35">
        <v>1386</v>
      </c>
      <c r="B1389" s="38" t="s">
        <v>3269</v>
      </c>
      <c r="C1389" s="35" t="s">
        <v>3270</v>
      </c>
      <c r="D1389" s="39">
        <v>1200</v>
      </c>
      <c r="E1389" s="41">
        <v>18841058567</v>
      </c>
      <c r="F1389" s="14" t="str">
        <f t="shared" si="21"/>
        <v>188******67</v>
      </c>
    </row>
    <row r="1390" customHeight="1" spans="1:6">
      <c r="A1390" s="35">
        <v>1387</v>
      </c>
      <c r="B1390" s="38" t="s">
        <v>3271</v>
      </c>
      <c r="C1390" s="35" t="s">
        <v>350</v>
      </c>
      <c r="D1390" s="39">
        <v>600</v>
      </c>
      <c r="E1390" s="41">
        <v>15941003825</v>
      </c>
      <c r="F1390" s="14" t="str">
        <f t="shared" si="21"/>
        <v>159******25</v>
      </c>
    </row>
    <row r="1391" customHeight="1" spans="1:6">
      <c r="A1391" s="35">
        <v>1388</v>
      </c>
      <c r="B1391" s="38" t="s">
        <v>3272</v>
      </c>
      <c r="C1391" s="35" t="s">
        <v>3273</v>
      </c>
      <c r="D1391" s="39">
        <v>1200</v>
      </c>
      <c r="E1391" s="41">
        <v>73661258</v>
      </c>
      <c r="F1391" s="14" t="str">
        <f t="shared" si="21"/>
        <v>736******</v>
      </c>
    </row>
    <row r="1392" customHeight="1" spans="1:6">
      <c r="A1392" s="35">
        <v>1389</v>
      </c>
      <c r="B1392" s="38" t="s">
        <v>3274</v>
      </c>
      <c r="C1392" s="35" t="s">
        <v>3275</v>
      </c>
      <c r="D1392" s="39">
        <v>600</v>
      </c>
      <c r="E1392" s="41">
        <v>18604102046</v>
      </c>
      <c r="F1392" s="14" t="str">
        <f t="shared" si="21"/>
        <v>186******46</v>
      </c>
    </row>
    <row r="1393" customHeight="1" spans="1:6">
      <c r="A1393" s="35">
        <v>1390</v>
      </c>
      <c r="B1393" s="38" t="s">
        <v>3276</v>
      </c>
      <c r="C1393" s="35" t="s">
        <v>3277</v>
      </c>
      <c r="D1393" s="39">
        <v>450</v>
      </c>
      <c r="E1393" s="41">
        <v>13188400499</v>
      </c>
      <c r="F1393" s="14" t="str">
        <f t="shared" si="21"/>
        <v>131******99</v>
      </c>
    </row>
    <row r="1394" customHeight="1" spans="1:6">
      <c r="A1394" s="35">
        <v>1391</v>
      </c>
      <c r="B1394" s="38" t="s">
        <v>3278</v>
      </c>
      <c r="C1394" s="35" t="s">
        <v>2090</v>
      </c>
      <c r="D1394" s="39">
        <v>1200</v>
      </c>
      <c r="E1394" s="41">
        <v>15141856327</v>
      </c>
      <c r="F1394" s="14" t="str">
        <f t="shared" si="21"/>
        <v>151******27</v>
      </c>
    </row>
    <row r="1395" customHeight="1" spans="1:6">
      <c r="A1395" s="35">
        <v>1392</v>
      </c>
      <c r="B1395" s="38" t="s">
        <v>3279</v>
      </c>
      <c r="C1395" s="35" t="s">
        <v>3280</v>
      </c>
      <c r="D1395" s="39">
        <v>600</v>
      </c>
      <c r="E1395" s="41">
        <v>15541437135</v>
      </c>
      <c r="F1395" s="14" t="str">
        <f t="shared" si="21"/>
        <v>155******35</v>
      </c>
    </row>
    <row r="1396" customHeight="1" spans="1:6">
      <c r="A1396" s="35">
        <v>1393</v>
      </c>
      <c r="B1396" s="38" t="s">
        <v>3281</v>
      </c>
      <c r="C1396" s="35" t="s">
        <v>3282</v>
      </c>
      <c r="D1396" s="39">
        <v>1200</v>
      </c>
      <c r="E1396" s="41">
        <v>13591096393</v>
      </c>
      <c r="F1396" s="14" t="str">
        <f t="shared" si="21"/>
        <v>135******93</v>
      </c>
    </row>
    <row r="1397" customHeight="1" spans="1:6">
      <c r="A1397" s="35">
        <v>1394</v>
      </c>
      <c r="B1397" s="38" t="s">
        <v>3283</v>
      </c>
      <c r="C1397" s="35" t="s">
        <v>3284</v>
      </c>
      <c r="D1397" s="39">
        <v>400</v>
      </c>
      <c r="E1397" s="41">
        <v>15141033158</v>
      </c>
      <c r="F1397" s="14" t="str">
        <f t="shared" si="21"/>
        <v>151******58</v>
      </c>
    </row>
    <row r="1398" customHeight="1" spans="1:6">
      <c r="A1398" s="35">
        <v>1395</v>
      </c>
      <c r="B1398" s="38" t="s">
        <v>3285</v>
      </c>
      <c r="C1398" s="35" t="s">
        <v>3286</v>
      </c>
      <c r="D1398" s="39">
        <v>600</v>
      </c>
      <c r="E1398" s="41">
        <v>13514101659</v>
      </c>
      <c r="F1398" s="14" t="str">
        <f t="shared" si="21"/>
        <v>135******59</v>
      </c>
    </row>
    <row r="1399" customHeight="1" spans="1:6">
      <c r="A1399" s="35">
        <v>1396</v>
      </c>
      <c r="B1399" s="38" t="s">
        <v>3287</v>
      </c>
      <c r="C1399" s="35" t="s">
        <v>3288</v>
      </c>
      <c r="D1399" s="39">
        <v>300</v>
      </c>
      <c r="E1399" s="41">
        <v>13841015544</v>
      </c>
      <c r="F1399" s="14" t="str">
        <f t="shared" si="21"/>
        <v>138******44</v>
      </c>
    </row>
    <row r="1400" customHeight="1" spans="1:6">
      <c r="A1400" s="35">
        <v>1397</v>
      </c>
      <c r="B1400" s="38" t="s">
        <v>1004</v>
      </c>
      <c r="C1400" s="35" t="s">
        <v>3289</v>
      </c>
      <c r="D1400" s="39">
        <v>600</v>
      </c>
      <c r="E1400" s="41">
        <v>15241037940</v>
      </c>
      <c r="F1400" s="14" t="str">
        <f t="shared" si="21"/>
        <v>152******40</v>
      </c>
    </row>
    <row r="1401" customHeight="1" spans="1:6">
      <c r="A1401" s="35">
        <v>1398</v>
      </c>
      <c r="B1401" s="38" t="s">
        <v>3290</v>
      </c>
      <c r="C1401" s="35" t="s">
        <v>3291</v>
      </c>
      <c r="D1401" s="39">
        <v>600</v>
      </c>
      <c r="E1401" s="41">
        <v>13009275665</v>
      </c>
      <c r="F1401" s="14" t="str">
        <f t="shared" si="21"/>
        <v>130******65</v>
      </c>
    </row>
    <row r="1402" customHeight="1" spans="1:6">
      <c r="A1402" s="35">
        <v>1399</v>
      </c>
      <c r="B1402" s="38" t="s">
        <v>3292</v>
      </c>
      <c r="C1402" s="35" t="s">
        <v>3293</v>
      </c>
      <c r="D1402" s="39">
        <v>600</v>
      </c>
      <c r="E1402" s="41">
        <v>13898570490</v>
      </c>
      <c r="F1402" s="14" t="str">
        <f t="shared" si="21"/>
        <v>138******90</v>
      </c>
    </row>
    <row r="1403" customHeight="1" spans="1:6">
      <c r="A1403" s="35">
        <v>1400</v>
      </c>
      <c r="B1403" s="38" t="s">
        <v>3294</v>
      </c>
      <c r="C1403" s="35" t="s">
        <v>3295</v>
      </c>
      <c r="D1403" s="39">
        <v>200</v>
      </c>
      <c r="E1403" s="41">
        <v>15714104991</v>
      </c>
      <c r="F1403" s="14" t="str">
        <f t="shared" si="21"/>
        <v>157******91</v>
      </c>
    </row>
    <row r="1404" customHeight="1" spans="1:6">
      <c r="A1404" s="35">
        <v>1401</v>
      </c>
      <c r="B1404" s="38" t="s">
        <v>3296</v>
      </c>
      <c r="C1404" s="35" t="s">
        <v>3297</v>
      </c>
      <c r="D1404" s="39">
        <v>1200</v>
      </c>
      <c r="E1404" s="41">
        <v>13841014930</v>
      </c>
      <c r="F1404" s="14" t="str">
        <f t="shared" si="21"/>
        <v>138******30</v>
      </c>
    </row>
    <row r="1405" customHeight="1" spans="1:6">
      <c r="A1405" s="35">
        <v>1402</v>
      </c>
      <c r="B1405" s="38" t="s">
        <v>3298</v>
      </c>
      <c r="C1405" s="35" t="s">
        <v>3299</v>
      </c>
      <c r="D1405" s="39">
        <v>300</v>
      </c>
      <c r="E1405" s="41">
        <v>15141852655</v>
      </c>
      <c r="F1405" s="14" t="str">
        <f t="shared" si="21"/>
        <v>151******55</v>
      </c>
    </row>
    <row r="1406" customHeight="1" spans="1:6">
      <c r="A1406" s="35">
        <v>1403</v>
      </c>
      <c r="B1406" s="38" t="s">
        <v>3300</v>
      </c>
      <c r="C1406" s="35" t="s">
        <v>3301</v>
      </c>
      <c r="D1406" s="39">
        <v>1200</v>
      </c>
      <c r="E1406" s="41">
        <v>15541422618</v>
      </c>
      <c r="F1406" s="14" t="str">
        <f t="shared" si="21"/>
        <v>155******18</v>
      </c>
    </row>
    <row r="1407" customHeight="1" spans="1:6">
      <c r="A1407" s="35">
        <v>1404</v>
      </c>
      <c r="B1407" s="38" t="s">
        <v>3302</v>
      </c>
      <c r="C1407" s="35" t="s">
        <v>3303</v>
      </c>
      <c r="D1407" s="39">
        <v>600</v>
      </c>
      <c r="E1407" s="41">
        <v>18041011358</v>
      </c>
      <c r="F1407" s="14" t="str">
        <f t="shared" si="21"/>
        <v>180******58</v>
      </c>
    </row>
    <row r="1408" customHeight="1" spans="1:6">
      <c r="A1408" s="35">
        <v>1405</v>
      </c>
      <c r="B1408" s="38" t="s">
        <v>3304</v>
      </c>
      <c r="C1408" s="35" t="s">
        <v>3305</v>
      </c>
      <c r="D1408" s="39">
        <v>400</v>
      </c>
      <c r="E1408" s="40" t="s">
        <v>3306</v>
      </c>
      <c r="F1408" s="14" t="str">
        <f t="shared" si="21"/>
        <v>150******27</v>
      </c>
    </row>
    <row r="1409" customHeight="1" spans="1:6">
      <c r="A1409" s="35">
        <v>1406</v>
      </c>
      <c r="B1409" s="38" t="s">
        <v>3307</v>
      </c>
      <c r="C1409" s="35" t="s">
        <v>3308</v>
      </c>
      <c r="D1409" s="39">
        <v>600</v>
      </c>
      <c r="E1409" s="40" t="s">
        <v>3309</v>
      </c>
      <c r="F1409" s="14" t="str">
        <f t="shared" si="21"/>
        <v>151******93</v>
      </c>
    </row>
    <row r="1410" customHeight="1" spans="1:6">
      <c r="A1410" s="35">
        <v>1407</v>
      </c>
      <c r="B1410" s="38" t="s">
        <v>1608</v>
      </c>
      <c r="C1410" s="35" t="s">
        <v>3310</v>
      </c>
      <c r="D1410" s="39">
        <v>600</v>
      </c>
      <c r="E1410" s="40" t="s">
        <v>3311</v>
      </c>
      <c r="F1410" s="14" t="str">
        <f t="shared" si="21"/>
        <v>182******27</v>
      </c>
    </row>
    <row r="1411" customHeight="1" spans="1:6">
      <c r="A1411" s="35">
        <v>1408</v>
      </c>
      <c r="B1411" s="38" t="s">
        <v>3312</v>
      </c>
      <c r="C1411" s="35" t="s">
        <v>3313</v>
      </c>
      <c r="D1411" s="39">
        <v>600</v>
      </c>
      <c r="E1411" s="40" t="s">
        <v>3314</v>
      </c>
      <c r="F1411" s="14" t="str">
        <f t="shared" si="21"/>
        <v>139******01</v>
      </c>
    </row>
    <row r="1412" customHeight="1" spans="1:6">
      <c r="A1412" s="35">
        <v>1409</v>
      </c>
      <c r="B1412" s="38" t="s">
        <v>3315</v>
      </c>
      <c r="C1412" s="35" t="s">
        <v>3316</v>
      </c>
      <c r="D1412" s="39">
        <v>600</v>
      </c>
      <c r="E1412" s="40" t="s">
        <v>3317</v>
      </c>
      <c r="F1412" s="14" t="str">
        <f t="shared" si="21"/>
        <v>130******82</v>
      </c>
    </row>
    <row r="1413" customHeight="1" spans="1:6">
      <c r="A1413" s="35">
        <v>1410</v>
      </c>
      <c r="B1413" s="38" t="s">
        <v>3318</v>
      </c>
      <c r="C1413" s="35" t="s">
        <v>3319</v>
      </c>
      <c r="D1413" s="39">
        <v>1200</v>
      </c>
      <c r="E1413" s="40" t="s">
        <v>3320</v>
      </c>
      <c r="F1413" s="14" t="str">
        <f t="shared" ref="F1413:F1476" si="22">REPLACE(E1413,4,6,"******")</f>
        <v>136******30</v>
      </c>
    </row>
    <row r="1414" customHeight="1" spans="1:6">
      <c r="A1414" s="35">
        <v>1411</v>
      </c>
      <c r="B1414" s="38" t="s">
        <v>3321</v>
      </c>
      <c r="C1414" s="35" t="s">
        <v>3322</v>
      </c>
      <c r="D1414" s="39">
        <v>600</v>
      </c>
      <c r="E1414" s="40" t="s">
        <v>3323</v>
      </c>
      <c r="F1414" s="14" t="str">
        <f t="shared" si="22"/>
        <v>135******86</v>
      </c>
    </row>
    <row r="1415" customHeight="1" spans="1:6">
      <c r="A1415" s="35">
        <v>1412</v>
      </c>
      <c r="B1415" s="38" t="s">
        <v>3324</v>
      </c>
      <c r="C1415" s="35" t="s">
        <v>3325</v>
      </c>
      <c r="D1415" s="39">
        <v>600</v>
      </c>
      <c r="E1415" s="40" t="s">
        <v>3326</v>
      </c>
      <c r="F1415" s="14" t="str">
        <f t="shared" si="22"/>
        <v>137******35</v>
      </c>
    </row>
    <row r="1416" customHeight="1" spans="1:6">
      <c r="A1416" s="35">
        <v>1413</v>
      </c>
      <c r="B1416" s="38" t="s">
        <v>2475</v>
      </c>
      <c r="C1416" s="35" t="s">
        <v>3327</v>
      </c>
      <c r="D1416" s="39">
        <v>550</v>
      </c>
      <c r="E1416" s="40" t="s">
        <v>3328</v>
      </c>
      <c r="F1416" s="14" t="str">
        <f t="shared" si="22"/>
        <v>159******68</v>
      </c>
    </row>
    <row r="1417" customHeight="1" spans="1:6">
      <c r="A1417" s="35">
        <v>1414</v>
      </c>
      <c r="B1417" s="38" t="s">
        <v>3329</v>
      </c>
      <c r="C1417" s="35" t="s">
        <v>3330</v>
      </c>
      <c r="D1417" s="39">
        <v>200</v>
      </c>
      <c r="E1417" s="40" t="s">
        <v>3331</v>
      </c>
      <c r="F1417" s="14" t="str">
        <f t="shared" si="22"/>
        <v>147******93</v>
      </c>
    </row>
    <row r="1418" customHeight="1" spans="1:6">
      <c r="A1418" s="35">
        <v>1415</v>
      </c>
      <c r="B1418" s="38" t="s">
        <v>3332</v>
      </c>
      <c r="C1418" s="35" t="s">
        <v>3333</v>
      </c>
      <c r="D1418" s="39">
        <v>600</v>
      </c>
      <c r="E1418" s="40" t="s">
        <v>3334</v>
      </c>
      <c r="F1418" s="14" t="str">
        <f t="shared" si="22"/>
        <v>183******23</v>
      </c>
    </row>
    <row r="1419" customHeight="1" spans="1:6">
      <c r="A1419" s="35">
        <v>1416</v>
      </c>
      <c r="B1419" s="38" t="s">
        <v>3335</v>
      </c>
      <c r="C1419" s="35" t="s">
        <v>3336</v>
      </c>
      <c r="D1419" s="39">
        <v>1200</v>
      </c>
      <c r="E1419" s="40" t="s">
        <v>3337</v>
      </c>
      <c r="F1419" s="14" t="str">
        <f t="shared" si="22"/>
        <v>155******45</v>
      </c>
    </row>
    <row r="1420" customHeight="1" spans="1:6">
      <c r="A1420" s="35">
        <v>1417</v>
      </c>
      <c r="B1420" s="38" t="s">
        <v>3338</v>
      </c>
      <c r="C1420" s="35" t="s">
        <v>3339</v>
      </c>
      <c r="D1420" s="39">
        <v>1200</v>
      </c>
      <c r="E1420" s="40" t="s">
        <v>3340</v>
      </c>
      <c r="F1420" s="14" t="str">
        <f t="shared" si="22"/>
        <v>187******71</v>
      </c>
    </row>
    <row r="1421" customHeight="1" spans="1:6">
      <c r="A1421" s="35">
        <v>1418</v>
      </c>
      <c r="B1421" s="38" t="s">
        <v>3341</v>
      </c>
      <c r="C1421" s="35" t="s">
        <v>3342</v>
      </c>
      <c r="D1421" s="39">
        <v>150</v>
      </c>
      <c r="E1421" s="40" t="s">
        <v>3343</v>
      </c>
      <c r="F1421" s="14" t="str">
        <f t="shared" si="22"/>
        <v>158******86</v>
      </c>
    </row>
    <row r="1422" customHeight="1" spans="1:6">
      <c r="A1422" s="35">
        <v>1419</v>
      </c>
      <c r="B1422" s="38" t="s">
        <v>3344</v>
      </c>
      <c r="C1422" s="35" t="s">
        <v>3345</v>
      </c>
      <c r="D1422" s="39">
        <v>200</v>
      </c>
      <c r="E1422" s="40" t="s">
        <v>3346</v>
      </c>
      <c r="F1422" s="14" t="str">
        <f t="shared" si="22"/>
        <v>158******78</v>
      </c>
    </row>
    <row r="1423" customHeight="1" spans="1:6">
      <c r="A1423" s="35">
        <v>1420</v>
      </c>
      <c r="B1423" s="38" t="s">
        <v>3347</v>
      </c>
      <c r="C1423" s="35" t="s">
        <v>3348</v>
      </c>
      <c r="D1423" s="39">
        <v>600</v>
      </c>
      <c r="E1423" s="40" t="s">
        <v>3349</v>
      </c>
      <c r="F1423" s="14" t="str">
        <f t="shared" si="22"/>
        <v>135******44</v>
      </c>
    </row>
    <row r="1424" customHeight="1" spans="1:6">
      <c r="A1424" s="35">
        <v>1421</v>
      </c>
      <c r="B1424" s="38" t="s">
        <v>3350</v>
      </c>
      <c r="C1424" s="35" t="s">
        <v>3351</v>
      </c>
      <c r="D1424" s="39">
        <v>600</v>
      </c>
      <c r="E1424" s="41">
        <v>18641055686</v>
      </c>
      <c r="F1424" s="14" t="str">
        <f t="shared" si="22"/>
        <v>186******86</v>
      </c>
    </row>
    <row r="1425" customHeight="1" spans="1:6">
      <c r="A1425" s="35">
        <v>1422</v>
      </c>
      <c r="B1425" s="38" t="s">
        <v>3352</v>
      </c>
      <c r="C1425" s="35" t="s">
        <v>3353</v>
      </c>
      <c r="D1425" s="39">
        <v>600</v>
      </c>
      <c r="E1425" s="41">
        <v>13065244861</v>
      </c>
      <c r="F1425" s="14" t="str">
        <f t="shared" si="22"/>
        <v>130******61</v>
      </c>
    </row>
    <row r="1426" customHeight="1" spans="1:6">
      <c r="A1426" s="35">
        <v>1423</v>
      </c>
      <c r="B1426" s="38" t="s">
        <v>3354</v>
      </c>
      <c r="C1426" s="35" t="s">
        <v>3355</v>
      </c>
      <c r="D1426" s="39">
        <v>100</v>
      </c>
      <c r="E1426" s="41">
        <v>13234206061</v>
      </c>
      <c r="F1426" s="14" t="str">
        <f t="shared" si="22"/>
        <v>132******61</v>
      </c>
    </row>
    <row r="1427" customHeight="1" spans="1:6">
      <c r="A1427" s="35">
        <v>1424</v>
      </c>
      <c r="B1427" s="38" t="s">
        <v>3356</v>
      </c>
      <c r="C1427" s="35" t="s">
        <v>3357</v>
      </c>
      <c r="D1427" s="39">
        <v>600</v>
      </c>
      <c r="E1427" s="41">
        <v>15141875487</v>
      </c>
      <c r="F1427" s="14" t="str">
        <f t="shared" si="22"/>
        <v>151******87</v>
      </c>
    </row>
    <row r="1428" customHeight="1" spans="1:6">
      <c r="A1428" s="35">
        <v>1425</v>
      </c>
      <c r="B1428" s="38" t="s">
        <v>3358</v>
      </c>
      <c r="C1428" s="35" t="s">
        <v>3359</v>
      </c>
      <c r="D1428" s="39">
        <v>150</v>
      </c>
      <c r="E1428" s="41">
        <v>15841032615</v>
      </c>
      <c r="F1428" s="14" t="str">
        <f t="shared" si="22"/>
        <v>158******15</v>
      </c>
    </row>
    <row r="1429" customHeight="1" spans="1:6">
      <c r="A1429" s="35">
        <v>1426</v>
      </c>
      <c r="B1429" s="38" t="s">
        <v>3360</v>
      </c>
      <c r="C1429" s="35" t="s">
        <v>3361</v>
      </c>
      <c r="D1429" s="39">
        <v>600</v>
      </c>
      <c r="E1429" s="41">
        <v>15141086040</v>
      </c>
      <c r="F1429" s="14" t="str">
        <f t="shared" si="22"/>
        <v>151******40</v>
      </c>
    </row>
    <row r="1430" customHeight="1" spans="1:6">
      <c r="A1430" s="35">
        <v>1427</v>
      </c>
      <c r="B1430" s="38" t="s">
        <v>3362</v>
      </c>
      <c r="C1430" s="35" t="s">
        <v>3363</v>
      </c>
      <c r="D1430" s="39">
        <v>600</v>
      </c>
      <c r="E1430" s="41">
        <v>18241031962</v>
      </c>
      <c r="F1430" s="14" t="str">
        <f t="shared" si="22"/>
        <v>182******62</v>
      </c>
    </row>
    <row r="1431" customHeight="1" spans="1:6">
      <c r="A1431" s="35">
        <v>1428</v>
      </c>
      <c r="B1431" s="38" t="s">
        <v>3364</v>
      </c>
      <c r="C1431" s="35" t="s">
        <v>3365</v>
      </c>
      <c r="D1431" s="39">
        <v>600</v>
      </c>
      <c r="E1431" s="41">
        <v>13028275836</v>
      </c>
      <c r="F1431" s="14" t="str">
        <f t="shared" si="22"/>
        <v>130******36</v>
      </c>
    </row>
    <row r="1432" customHeight="1" spans="1:6">
      <c r="A1432" s="35">
        <v>1429</v>
      </c>
      <c r="B1432" s="38" t="s">
        <v>3366</v>
      </c>
      <c r="C1432" s="35" t="s">
        <v>3367</v>
      </c>
      <c r="D1432" s="39">
        <v>600</v>
      </c>
      <c r="E1432" s="41">
        <v>18641039962</v>
      </c>
      <c r="F1432" s="14" t="str">
        <f t="shared" si="22"/>
        <v>186******62</v>
      </c>
    </row>
    <row r="1433" customHeight="1" spans="1:6">
      <c r="A1433" s="35">
        <v>1430</v>
      </c>
      <c r="B1433" s="38" t="s">
        <v>3368</v>
      </c>
      <c r="C1433" s="35" t="s">
        <v>3369</v>
      </c>
      <c r="D1433" s="39">
        <v>600</v>
      </c>
      <c r="E1433" s="41">
        <v>13364244497</v>
      </c>
      <c r="F1433" s="14" t="str">
        <f t="shared" si="22"/>
        <v>133******97</v>
      </c>
    </row>
    <row r="1434" customHeight="1" spans="1:6">
      <c r="A1434" s="35">
        <v>1431</v>
      </c>
      <c r="B1434" s="38" t="s">
        <v>3370</v>
      </c>
      <c r="C1434" s="35" t="s">
        <v>3371</v>
      </c>
      <c r="D1434" s="39">
        <v>1200</v>
      </c>
      <c r="E1434" s="41">
        <v>13904102669</v>
      </c>
      <c r="F1434" s="14" t="str">
        <f t="shared" si="22"/>
        <v>139******69</v>
      </c>
    </row>
    <row r="1435" customHeight="1" spans="1:6">
      <c r="A1435" s="35">
        <v>1432</v>
      </c>
      <c r="B1435" s="38" t="s">
        <v>3372</v>
      </c>
      <c r="C1435" s="35" t="s">
        <v>3373</v>
      </c>
      <c r="D1435" s="39">
        <v>1200</v>
      </c>
      <c r="E1435" s="41">
        <v>15141020742</v>
      </c>
      <c r="F1435" s="14" t="str">
        <f t="shared" si="22"/>
        <v>151******42</v>
      </c>
    </row>
    <row r="1436" customHeight="1" spans="1:6">
      <c r="A1436" s="35">
        <v>1433</v>
      </c>
      <c r="B1436" s="38" t="s">
        <v>3374</v>
      </c>
      <c r="C1436" s="35" t="s">
        <v>2555</v>
      </c>
      <c r="D1436" s="39">
        <v>600</v>
      </c>
      <c r="E1436" s="41">
        <v>15041077007</v>
      </c>
      <c r="F1436" s="14" t="str">
        <f t="shared" si="22"/>
        <v>150******07</v>
      </c>
    </row>
    <row r="1437" customHeight="1" spans="1:6">
      <c r="A1437" s="35">
        <v>1434</v>
      </c>
      <c r="B1437" s="38" t="s">
        <v>3375</v>
      </c>
      <c r="C1437" s="35" t="s">
        <v>3376</v>
      </c>
      <c r="D1437" s="39">
        <v>1200</v>
      </c>
      <c r="E1437" s="41">
        <v>15898036789</v>
      </c>
      <c r="F1437" s="14" t="str">
        <f t="shared" si="22"/>
        <v>158******89</v>
      </c>
    </row>
    <row r="1438" customHeight="1" spans="1:6">
      <c r="A1438" s="35">
        <v>1435</v>
      </c>
      <c r="B1438" s="38" t="s">
        <v>3377</v>
      </c>
      <c r="C1438" s="35" t="s">
        <v>3378</v>
      </c>
      <c r="D1438" s="39">
        <v>1200</v>
      </c>
      <c r="E1438" s="41">
        <v>13464121112</v>
      </c>
      <c r="F1438" s="14" t="str">
        <f t="shared" si="22"/>
        <v>134******12</v>
      </c>
    </row>
    <row r="1439" customHeight="1" spans="1:6">
      <c r="A1439" s="35">
        <v>1436</v>
      </c>
      <c r="B1439" s="38" t="s">
        <v>3379</v>
      </c>
      <c r="C1439" s="35" t="s">
        <v>3380</v>
      </c>
      <c r="D1439" s="39">
        <v>550</v>
      </c>
      <c r="E1439" s="41">
        <v>15898052615</v>
      </c>
      <c r="F1439" s="14" t="str">
        <f t="shared" si="22"/>
        <v>158******15</v>
      </c>
    </row>
    <row r="1440" customHeight="1" spans="1:6">
      <c r="A1440" s="35">
        <v>1437</v>
      </c>
      <c r="B1440" s="38" t="s">
        <v>3381</v>
      </c>
      <c r="C1440" s="35" t="s">
        <v>3382</v>
      </c>
      <c r="D1440" s="39">
        <v>500</v>
      </c>
      <c r="E1440" s="41">
        <v>13464112835</v>
      </c>
      <c r="F1440" s="14" t="str">
        <f t="shared" si="22"/>
        <v>134******35</v>
      </c>
    </row>
    <row r="1441" customHeight="1" spans="1:6">
      <c r="A1441" s="35">
        <v>1438</v>
      </c>
      <c r="B1441" s="38" t="s">
        <v>3383</v>
      </c>
      <c r="C1441" s="35" t="s">
        <v>3384</v>
      </c>
      <c r="D1441" s="39">
        <v>600</v>
      </c>
      <c r="E1441" s="41">
        <v>13941021379</v>
      </c>
      <c r="F1441" s="14" t="str">
        <f t="shared" si="22"/>
        <v>139******79</v>
      </c>
    </row>
    <row r="1442" customHeight="1" spans="1:6">
      <c r="A1442" s="35">
        <v>1439</v>
      </c>
      <c r="B1442" s="38" t="s">
        <v>3385</v>
      </c>
      <c r="C1442" s="35" t="s">
        <v>3386</v>
      </c>
      <c r="D1442" s="39">
        <v>600</v>
      </c>
      <c r="E1442" s="41">
        <v>13238288666</v>
      </c>
      <c r="F1442" s="14" t="str">
        <f t="shared" si="22"/>
        <v>132******66</v>
      </c>
    </row>
    <row r="1443" customHeight="1" spans="1:6">
      <c r="A1443" s="35">
        <v>1440</v>
      </c>
      <c r="B1443" s="38" t="s">
        <v>3387</v>
      </c>
      <c r="C1443" s="35" t="s">
        <v>3388</v>
      </c>
      <c r="D1443" s="39">
        <v>600</v>
      </c>
      <c r="E1443" s="41">
        <v>13188698010</v>
      </c>
      <c r="F1443" s="14" t="str">
        <f t="shared" si="22"/>
        <v>131******10</v>
      </c>
    </row>
    <row r="1444" customHeight="1" spans="1:6">
      <c r="A1444" s="35">
        <v>1441</v>
      </c>
      <c r="B1444" s="38" t="s">
        <v>3389</v>
      </c>
      <c r="C1444" s="35" t="s">
        <v>3390</v>
      </c>
      <c r="D1444" s="39">
        <v>1200</v>
      </c>
      <c r="E1444" s="41">
        <v>15242053546</v>
      </c>
      <c r="F1444" s="14" t="str">
        <f t="shared" si="22"/>
        <v>152******46</v>
      </c>
    </row>
    <row r="1445" customHeight="1" spans="1:6">
      <c r="A1445" s="35">
        <v>1442</v>
      </c>
      <c r="B1445" s="38" t="s">
        <v>3391</v>
      </c>
      <c r="C1445" s="35" t="s">
        <v>3392</v>
      </c>
      <c r="D1445" s="39">
        <v>600</v>
      </c>
      <c r="E1445" s="41">
        <v>13470157334</v>
      </c>
      <c r="F1445" s="14" t="str">
        <f t="shared" si="22"/>
        <v>134******34</v>
      </c>
    </row>
    <row r="1446" customHeight="1" spans="1:6">
      <c r="A1446" s="35">
        <v>1443</v>
      </c>
      <c r="B1446" s="38" t="s">
        <v>3393</v>
      </c>
      <c r="C1446" s="35" t="s">
        <v>3394</v>
      </c>
      <c r="D1446" s="39">
        <v>600</v>
      </c>
      <c r="E1446" s="41">
        <v>15504903017</v>
      </c>
      <c r="F1446" s="14" t="str">
        <f t="shared" si="22"/>
        <v>155******17</v>
      </c>
    </row>
    <row r="1447" customHeight="1" spans="1:6">
      <c r="A1447" s="35">
        <v>1444</v>
      </c>
      <c r="B1447" s="38" t="s">
        <v>3395</v>
      </c>
      <c r="C1447" s="35" t="s">
        <v>3396</v>
      </c>
      <c r="D1447" s="39">
        <v>600</v>
      </c>
      <c r="E1447" s="41">
        <v>18841044789</v>
      </c>
      <c r="F1447" s="14" t="str">
        <f t="shared" si="22"/>
        <v>188******89</v>
      </c>
    </row>
    <row r="1448" customHeight="1" spans="1:6">
      <c r="A1448" s="35">
        <v>1445</v>
      </c>
      <c r="B1448" s="38" t="s">
        <v>3397</v>
      </c>
      <c r="C1448" s="35" t="s">
        <v>3398</v>
      </c>
      <c r="D1448" s="39">
        <v>1200</v>
      </c>
      <c r="E1448" s="41">
        <v>15941057822</v>
      </c>
      <c r="F1448" s="14" t="str">
        <f t="shared" si="22"/>
        <v>159******22</v>
      </c>
    </row>
    <row r="1449" customHeight="1" spans="1:6">
      <c r="A1449" s="35">
        <v>1446</v>
      </c>
      <c r="B1449" s="38" t="s">
        <v>3399</v>
      </c>
      <c r="C1449" s="35" t="s">
        <v>3400</v>
      </c>
      <c r="D1449" s="39">
        <v>350</v>
      </c>
      <c r="E1449" s="41">
        <v>13470129415</v>
      </c>
      <c r="F1449" s="14" t="str">
        <f t="shared" si="22"/>
        <v>134******15</v>
      </c>
    </row>
    <row r="1450" customHeight="1" spans="1:6">
      <c r="A1450" s="35">
        <v>1447</v>
      </c>
      <c r="B1450" s="38" t="s">
        <v>3401</v>
      </c>
      <c r="C1450" s="35" t="s">
        <v>3402</v>
      </c>
      <c r="D1450" s="39">
        <v>600</v>
      </c>
      <c r="E1450" s="41">
        <v>15898065669</v>
      </c>
      <c r="F1450" s="14" t="str">
        <f t="shared" si="22"/>
        <v>158******69</v>
      </c>
    </row>
    <row r="1451" customHeight="1" spans="1:6">
      <c r="A1451" s="35">
        <v>1448</v>
      </c>
      <c r="B1451" s="38" t="s">
        <v>3403</v>
      </c>
      <c r="C1451" s="35" t="s">
        <v>3404</v>
      </c>
      <c r="D1451" s="39">
        <v>600</v>
      </c>
      <c r="E1451" s="41">
        <v>13841096445</v>
      </c>
      <c r="F1451" s="14" t="str">
        <f t="shared" si="22"/>
        <v>138******45</v>
      </c>
    </row>
    <row r="1452" customHeight="1" spans="1:6">
      <c r="A1452" s="35">
        <v>1449</v>
      </c>
      <c r="B1452" s="38" t="s">
        <v>3405</v>
      </c>
      <c r="C1452" s="35" t="s">
        <v>3406</v>
      </c>
      <c r="D1452" s="39">
        <v>600</v>
      </c>
      <c r="E1452" s="41">
        <v>13841038792</v>
      </c>
      <c r="F1452" s="14" t="str">
        <f t="shared" si="22"/>
        <v>138******92</v>
      </c>
    </row>
    <row r="1453" customHeight="1" spans="1:6">
      <c r="A1453" s="35">
        <v>1450</v>
      </c>
      <c r="B1453" s="38" t="s">
        <v>3407</v>
      </c>
      <c r="C1453" s="35" t="s">
        <v>3408</v>
      </c>
      <c r="D1453" s="39">
        <v>600</v>
      </c>
      <c r="E1453" s="41">
        <v>13188403291</v>
      </c>
      <c r="F1453" s="14" t="str">
        <f t="shared" si="22"/>
        <v>131******91</v>
      </c>
    </row>
    <row r="1454" customHeight="1" spans="1:6">
      <c r="A1454" s="35">
        <v>1451</v>
      </c>
      <c r="B1454" s="38" t="s">
        <v>3409</v>
      </c>
      <c r="C1454" s="35" t="s">
        <v>3410</v>
      </c>
      <c r="D1454" s="39">
        <v>600</v>
      </c>
      <c r="E1454" s="41">
        <v>18841073732</v>
      </c>
      <c r="F1454" s="14" t="str">
        <f t="shared" si="22"/>
        <v>188******32</v>
      </c>
    </row>
    <row r="1455" customHeight="1" spans="1:6">
      <c r="A1455" s="35">
        <v>1452</v>
      </c>
      <c r="B1455" s="38" t="s">
        <v>3411</v>
      </c>
      <c r="C1455" s="35" t="s">
        <v>3412</v>
      </c>
      <c r="D1455" s="39">
        <v>600</v>
      </c>
      <c r="E1455" s="41">
        <v>15502681789</v>
      </c>
      <c r="F1455" s="14" t="str">
        <f t="shared" si="22"/>
        <v>155******89</v>
      </c>
    </row>
    <row r="1456" customHeight="1" spans="1:6">
      <c r="A1456" s="35">
        <v>1453</v>
      </c>
      <c r="B1456" s="38" t="s">
        <v>3413</v>
      </c>
      <c r="C1456" s="35" t="s">
        <v>3414</v>
      </c>
      <c r="D1456" s="39">
        <v>250</v>
      </c>
      <c r="E1456" s="41">
        <v>18841028883</v>
      </c>
      <c r="F1456" s="14" t="str">
        <f t="shared" si="22"/>
        <v>188******83</v>
      </c>
    </row>
    <row r="1457" customHeight="1" spans="1:6">
      <c r="A1457" s="35">
        <v>1454</v>
      </c>
      <c r="B1457" s="38" t="s">
        <v>3415</v>
      </c>
      <c r="C1457" s="35" t="s">
        <v>3416</v>
      </c>
      <c r="D1457" s="39">
        <v>1200</v>
      </c>
      <c r="E1457" s="41">
        <v>15141094988</v>
      </c>
      <c r="F1457" s="14" t="str">
        <f t="shared" si="22"/>
        <v>151******88</v>
      </c>
    </row>
    <row r="1458" customHeight="1" spans="1:6">
      <c r="A1458" s="35">
        <v>1455</v>
      </c>
      <c r="B1458" s="38" t="s">
        <v>3417</v>
      </c>
      <c r="C1458" s="35" t="s">
        <v>3418</v>
      </c>
      <c r="D1458" s="39">
        <v>1200</v>
      </c>
      <c r="E1458" s="41">
        <v>13358997567</v>
      </c>
      <c r="F1458" s="14" t="str">
        <f t="shared" si="22"/>
        <v>133******67</v>
      </c>
    </row>
    <row r="1459" customHeight="1" spans="1:6">
      <c r="A1459" s="35">
        <v>1456</v>
      </c>
      <c r="B1459" s="38" t="s">
        <v>3419</v>
      </c>
      <c r="C1459" s="35" t="s">
        <v>3420</v>
      </c>
      <c r="D1459" s="39">
        <v>150</v>
      </c>
      <c r="E1459" s="41">
        <v>13941078859</v>
      </c>
      <c r="F1459" s="14" t="str">
        <f t="shared" si="22"/>
        <v>139******59</v>
      </c>
    </row>
    <row r="1460" customHeight="1" spans="1:6">
      <c r="A1460" s="35">
        <v>1457</v>
      </c>
      <c r="B1460" s="38" t="s">
        <v>3421</v>
      </c>
      <c r="C1460" s="35" t="s">
        <v>3422</v>
      </c>
      <c r="D1460" s="39">
        <v>600</v>
      </c>
      <c r="E1460" s="41">
        <v>18741031498</v>
      </c>
      <c r="F1460" s="14" t="str">
        <f t="shared" si="22"/>
        <v>187******98</v>
      </c>
    </row>
    <row r="1461" customHeight="1" spans="1:6">
      <c r="A1461" s="35">
        <v>1458</v>
      </c>
      <c r="B1461" s="38" t="s">
        <v>3423</v>
      </c>
      <c r="C1461" s="35" t="s">
        <v>3424</v>
      </c>
      <c r="D1461" s="39">
        <v>1200</v>
      </c>
      <c r="E1461" s="41">
        <v>13464137558</v>
      </c>
      <c r="F1461" s="14" t="str">
        <f t="shared" si="22"/>
        <v>134******58</v>
      </c>
    </row>
    <row r="1462" customHeight="1" spans="1:6">
      <c r="A1462" s="35">
        <v>1459</v>
      </c>
      <c r="B1462" s="38" t="s">
        <v>3425</v>
      </c>
      <c r="C1462" s="35" t="s">
        <v>3426</v>
      </c>
      <c r="D1462" s="39">
        <v>500</v>
      </c>
      <c r="E1462" s="41">
        <v>13130777789</v>
      </c>
      <c r="F1462" s="14" t="str">
        <f t="shared" si="22"/>
        <v>131******89</v>
      </c>
    </row>
    <row r="1463" customHeight="1" spans="1:6">
      <c r="A1463" s="35">
        <v>1460</v>
      </c>
      <c r="B1463" s="38" t="s">
        <v>3427</v>
      </c>
      <c r="C1463" s="35" t="s">
        <v>3428</v>
      </c>
      <c r="D1463" s="39">
        <v>600</v>
      </c>
      <c r="E1463" s="41">
        <v>13941007608</v>
      </c>
      <c r="F1463" s="14" t="str">
        <f t="shared" si="22"/>
        <v>139******08</v>
      </c>
    </row>
    <row r="1464" customHeight="1" spans="1:6">
      <c r="A1464" s="35">
        <v>1461</v>
      </c>
      <c r="B1464" s="38" t="s">
        <v>3429</v>
      </c>
      <c r="C1464" s="35" t="s">
        <v>3430</v>
      </c>
      <c r="D1464" s="39">
        <v>700</v>
      </c>
      <c r="E1464" s="41">
        <v>13304106408</v>
      </c>
      <c r="F1464" s="14" t="str">
        <f t="shared" si="22"/>
        <v>133******08</v>
      </c>
    </row>
    <row r="1465" customHeight="1" spans="1:6">
      <c r="A1465" s="35">
        <v>1462</v>
      </c>
      <c r="B1465" s="38" t="s">
        <v>3431</v>
      </c>
      <c r="C1465" s="35" t="s">
        <v>3432</v>
      </c>
      <c r="D1465" s="39">
        <v>600</v>
      </c>
      <c r="E1465" s="41">
        <v>13591086765</v>
      </c>
      <c r="F1465" s="14" t="str">
        <f t="shared" si="22"/>
        <v>135******65</v>
      </c>
    </row>
    <row r="1466" customHeight="1" spans="1:6">
      <c r="A1466" s="35">
        <v>1463</v>
      </c>
      <c r="B1466" s="38" t="s">
        <v>3433</v>
      </c>
      <c r="C1466" s="35" t="s">
        <v>3434</v>
      </c>
      <c r="D1466" s="39">
        <v>600</v>
      </c>
      <c r="E1466" s="41">
        <v>13065235466</v>
      </c>
      <c r="F1466" s="14" t="str">
        <f t="shared" si="22"/>
        <v>130******66</v>
      </c>
    </row>
    <row r="1467" customHeight="1" spans="1:6">
      <c r="A1467" s="35">
        <v>1464</v>
      </c>
      <c r="B1467" s="38" t="s">
        <v>3435</v>
      </c>
      <c r="C1467" s="35" t="s">
        <v>3436</v>
      </c>
      <c r="D1467" s="39">
        <v>600</v>
      </c>
      <c r="E1467" s="41">
        <v>15141817097</v>
      </c>
      <c r="F1467" s="14" t="str">
        <f t="shared" si="22"/>
        <v>151******97</v>
      </c>
    </row>
    <row r="1468" customHeight="1" spans="1:6">
      <c r="A1468" s="35">
        <v>1465</v>
      </c>
      <c r="B1468" s="38" t="s">
        <v>3437</v>
      </c>
      <c r="C1468" s="35" t="s">
        <v>3438</v>
      </c>
      <c r="D1468" s="39">
        <v>600</v>
      </c>
      <c r="E1468" s="41">
        <v>15542979937</v>
      </c>
      <c r="F1468" s="14" t="str">
        <f t="shared" si="22"/>
        <v>155******37</v>
      </c>
    </row>
    <row r="1469" customHeight="1" spans="1:6">
      <c r="A1469" s="35">
        <v>1466</v>
      </c>
      <c r="B1469" s="38" t="s">
        <v>3439</v>
      </c>
      <c r="C1469" s="35" t="s">
        <v>3440</v>
      </c>
      <c r="D1469" s="39">
        <v>1200</v>
      </c>
      <c r="E1469" s="41">
        <v>15041050351</v>
      </c>
      <c r="F1469" s="14" t="str">
        <f t="shared" si="22"/>
        <v>150******51</v>
      </c>
    </row>
    <row r="1470" customHeight="1" spans="1:6">
      <c r="A1470" s="35">
        <v>1467</v>
      </c>
      <c r="B1470" s="38" t="s">
        <v>3441</v>
      </c>
      <c r="C1470" s="35" t="s">
        <v>3442</v>
      </c>
      <c r="D1470" s="39">
        <v>600</v>
      </c>
      <c r="E1470" s="41">
        <v>15764157175</v>
      </c>
      <c r="F1470" s="14" t="str">
        <f t="shared" si="22"/>
        <v>157******75</v>
      </c>
    </row>
    <row r="1471" customHeight="1" spans="1:6">
      <c r="A1471" s="35">
        <v>1468</v>
      </c>
      <c r="B1471" s="38" t="s">
        <v>3443</v>
      </c>
      <c r="C1471" s="35" t="s">
        <v>3444</v>
      </c>
      <c r="D1471" s="39">
        <v>600</v>
      </c>
      <c r="E1471" s="41">
        <v>13464148779</v>
      </c>
      <c r="F1471" s="14" t="str">
        <f t="shared" si="22"/>
        <v>134******79</v>
      </c>
    </row>
    <row r="1472" customHeight="1" spans="1:6">
      <c r="A1472" s="35">
        <v>1469</v>
      </c>
      <c r="B1472" s="38" t="s">
        <v>3445</v>
      </c>
      <c r="C1472" s="35" t="s">
        <v>3446</v>
      </c>
      <c r="D1472" s="39">
        <v>1200</v>
      </c>
      <c r="E1472" s="41">
        <v>15041037649</v>
      </c>
      <c r="F1472" s="14" t="str">
        <f t="shared" si="22"/>
        <v>150******49</v>
      </c>
    </row>
    <row r="1473" customHeight="1" spans="1:6">
      <c r="A1473" s="35">
        <v>1470</v>
      </c>
      <c r="B1473" s="38" t="s">
        <v>3447</v>
      </c>
      <c r="C1473" s="35" t="s">
        <v>3448</v>
      </c>
      <c r="D1473" s="39">
        <v>400</v>
      </c>
      <c r="E1473" s="41">
        <v>18341019626</v>
      </c>
      <c r="F1473" s="14" t="str">
        <f t="shared" si="22"/>
        <v>183******26</v>
      </c>
    </row>
    <row r="1474" customHeight="1" spans="1:6">
      <c r="A1474" s="35">
        <v>1471</v>
      </c>
      <c r="B1474" s="38" t="s">
        <v>3449</v>
      </c>
      <c r="C1474" s="35" t="s">
        <v>3450</v>
      </c>
      <c r="D1474" s="39">
        <v>600</v>
      </c>
      <c r="E1474" s="41">
        <v>13700108408</v>
      </c>
      <c r="F1474" s="14" t="str">
        <f t="shared" si="22"/>
        <v>137******08</v>
      </c>
    </row>
    <row r="1475" customHeight="1" spans="1:6">
      <c r="A1475" s="35">
        <v>1472</v>
      </c>
      <c r="B1475" s="38" t="s">
        <v>3451</v>
      </c>
      <c r="C1475" s="35" t="s">
        <v>3452</v>
      </c>
      <c r="D1475" s="39">
        <v>1200</v>
      </c>
      <c r="E1475" s="41">
        <v>15141025863</v>
      </c>
      <c r="F1475" s="14" t="str">
        <f t="shared" si="22"/>
        <v>151******63</v>
      </c>
    </row>
    <row r="1476" customHeight="1" spans="1:6">
      <c r="A1476" s="35">
        <v>1473</v>
      </c>
      <c r="B1476" s="38" t="s">
        <v>3453</v>
      </c>
      <c r="C1476" s="35" t="s">
        <v>3454</v>
      </c>
      <c r="D1476" s="39">
        <v>1200</v>
      </c>
      <c r="E1476" s="41">
        <v>13841033869</v>
      </c>
      <c r="F1476" s="14" t="str">
        <f t="shared" si="22"/>
        <v>138******69</v>
      </c>
    </row>
    <row r="1477" customHeight="1" spans="1:6">
      <c r="A1477" s="35">
        <v>1474</v>
      </c>
      <c r="B1477" s="38" t="s">
        <v>3455</v>
      </c>
      <c r="C1477" s="35" t="s">
        <v>3456</v>
      </c>
      <c r="D1477" s="39">
        <v>600</v>
      </c>
      <c r="E1477" s="41">
        <v>13840228948</v>
      </c>
      <c r="F1477" s="14" t="str">
        <f t="shared" ref="F1477:F1540" si="23">REPLACE(E1477,4,6,"******")</f>
        <v>138******48</v>
      </c>
    </row>
    <row r="1478" customHeight="1" spans="1:6">
      <c r="A1478" s="35">
        <v>1475</v>
      </c>
      <c r="B1478" s="38" t="s">
        <v>3457</v>
      </c>
      <c r="C1478" s="35" t="s">
        <v>3458</v>
      </c>
      <c r="D1478" s="39">
        <v>600</v>
      </c>
      <c r="E1478" s="41">
        <v>18641070104</v>
      </c>
      <c r="F1478" s="14" t="str">
        <f t="shared" si="23"/>
        <v>186******04</v>
      </c>
    </row>
    <row r="1479" customHeight="1" spans="1:6">
      <c r="A1479" s="35">
        <v>1476</v>
      </c>
      <c r="B1479" s="38" t="s">
        <v>3459</v>
      </c>
      <c r="C1479" s="35" t="s">
        <v>3084</v>
      </c>
      <c r="D1479" s="39">
        <v>1200</v>
      </c>
      <c r="E1479" s="41">
        <v>15241029158</v>
      </c>
      <c r="F1479" s="14" t="str">
        <f t="shared" si="23"/>
        <v>152******58</v>
      </c>
    </row>
    <row r="1480" customHeight="1" spans="1:6">
      <c r="A1480" s="35">
        <v>1477</v>
      </c>
      <c r="B1480" s="38" t="s">
        <v>3460</v>
      </c>
      <c r="C1480" s="35" t="s">
        <v>3461</v>
      </c>
      <c r="D1480" s="39">
        <v>600</v>
      </c>
      <c r="E1480" s="41">
        <v>13941056273</v>
      </c>
      <c r="F1480" s="14" t="str">
        <f t="shared" si="23"/>
        <v>139******73</v>
      </c>
    </row>
    <row r="1481" customHeight="1" spans="1:6">
      <c r="A1481" s="35">
        <v>1478</v>
      </c>
      <c r="B1481" s="38" t="s">
        <v>3462</v>
      </c>
      <c r="C1481" s="35" t="s">
        <v>3463</v>
      </c>
      <c r="D1481" s="39">
        <v>1200</v>
      </c>
      <c r="E1481" s="41">
        <v>13188698209</v>
      </c>
      <c r="F1481" s="14" t="str">
        <f t="shared" si="23"/>
        <v>131******09</v>
      </c>
    </row>
    <row r="1482" customHeight="1" spans="1:6">
      <c r="A1482" s="35">
        <v>1479</v>
      </c>
      <c r="B1482" s="38" t="s">
        <v>3464</v>
      </c>
      <c r="C1482" s="35" t="s">
        <v>3465</v>
      </c>
      <c r="D1482" s="39">
        <v>600</v>
      </c>
      <c r="E1482" s="41">
        <v>13841036700</v>
      </c>
      <c r="F1482" s="14" t="str">
        <f t="shared" si="23"/>
        <v>138******00</v>
      </c>
    </row>
    <row r="1483" customHeight="1" spans="1:6">
      <c r="A1483" s="35">
        <v>1480</v>
      </c>
      <c r="B1483" s="38" t="s">
        <v>3466</v>
      </c>
      <c r="C1483" s="35" t="s">
        <v>3467</v>
      </c>
      <c r="D1483" s="39">
        <v>600</v>
      </c>
      <c r="E1483" s="41">
        <v>18640364132</v>
      </c>
      <c r="F1483" s="14" t="str">
        <f t="shared" si="23"/>
        <v>186******32</v>
      </c>
    </row>
    <row r="1484" customHeight="1" spans="1:6">
      <c r="A1484" s="35">
        <v>1481</v>
      </c>
      <c r="B1484" s="38" t="s">
        <v>3468</v>
      </c>
      <c r="C1484" s="35" t="s">
        <v>3469</v>
      </c>
      <c r="D1484" s="39">
        <v>600</v>
      </c>
      <c r="E1484" s="41">
        <v>18241076268</v>
      </c>
      <c r="F1484" s="14" t="str">
        <f t="shared" si="23"/>
        <v>182******68</v>
      </c>
    </row>
    <row r="1485" customHeight="1" spans="1:6">
      <c r="A1485" s="35">
        <v>1482</v>
      </c>
      <c r="B1485" s="38" t="s">
        <v>3470</v>
      </c>
      <c r="C1485" s="35" t="s">
        <v>3471</v>
      </c>
      <c r="D1485" s="39">
        <v>600</v>
      </c>
      <c r="E1485" s="41">
        <v>15904100352</v>
      </c>
      <c r="F1485" s="14" t="str">
        <f t="shared" si="23"/>
        <v>159******52</v>
      </c>
    </row>
    <row r="1486" customHeight="1" spans="1:6">
      <c r="A1486" s="35">
        <v>1483</v>
      </c>
      <c r="B1486" s="38" t="s">
        <v>3472</v>
      </c>
      <c r="C1486" s="35" t="s">
        <v>3473</v>
      </c>
      <c r="D1486" s="39">
        <v>1200</v>
      </c>
      <c r="E1486" s="41">
        <v>13204105778</v>
      </c>
      <c r="F1486" s="14" t="str">
        <f t="shared" si="23"/>
        <v>132******78</v>
      </c>
    </row>
    <row r="1487" customHeight="1" spans="1:6">
      <c r="A1487" s="35">
        <v>1484</v>
      </c>
      <c r="B1487" s="38" t="s">
        <v>3474</v>
      </c>
      <c r="C1487" s="35" t="s">
        <v>3475</v>
      </c>
      <c r="D1487" s="39">
        <v>100</v>
      </c>
      <c r="E1487" s="41">
        <v>15041072978</v>
      </c>
      <c r="F1487" s="14" t="str">
        <f t="shared" si="23"/>
        <v>150******78</v>
      </c>
    </row>
    <row r="1488" customHeight="1" spans="1:6">
      <c r="A1488" s="35">
        <v>1485</v>
      </c>
      <c r="B1488" s="38" t="s">
        <v>3476</v>
      </c>
      <c r="C1488" s="35" t="s">
        <v>3477</v>
      </c>
      <c r="D1488" s="39">
        <v>600</v>
      </c>
      <c r="E1488" s="41">
        <v>18841071337</v>
      </c>
      <c r="F1488" s="14" t="str">
        <f t="shared" si="23"/>
        <v>188******37</v>
      </c>
    </row>
    <row r="1489" customHeight="1" spans="1:6">
      <c r="A1489" s="35">
        <v>1486</v>
      </c>
      <c r="B1489" s="38" t="s">
        <v>3478</v>
      </c>
      <c r="C1489" s="35" t="s">
        <v>3479</v>
      </c>
      <c r="D1489" s="39">
        <v>300</v>
      </c>
      <c r="E1489" s="41">
        <v>13604105407</v>
      </c>
      <c r="F1489" s="14" t="str">
        <f t="shared" si="23"/>
        <v>136******07</v>
      </c>
    </row>
    <row r="1490" customHeight="1" spans="1:6">
      <c r="A1490" s="35">
        <v>1487</v>
      </c>
      <c r="B1490" s="38" t="s">
        <v>3480</v>
      </c>
      <c r="C1490" s="35" t="s">
        <v>3481</v>
      </c>
      <c r="D1490" s="39">
        <v>600</v>
      </c>
      <c r="E1490" s="41">
        <v>15040149936</v>
      </c>
      <c r="F1490" s="14" t="str">
        <f t="shared" si="23"/>
        <v>150******36</v>
      </c>
    </row>
    <row r="1491" customHeight="1" spans="1:6">
      <c r="A1491" s="35">
        <v>1488</v>
      </c>
      <c r="B1491" s="38" t="s">
        <v>3482</v>
      </c>
      <c r="C1491" s="35" t="s">
        <v>3483</v>
      </c>
      <c r="D1491" s="39">
        <v>600</v>
      </c>
      <c r="E1491" s="41">
        <v>13464135522</v>
      </c>
      <c r="F1491" s="14" t="str">
        <f t="shared" si="23"/>
        <v>134******22</v>
      </c>
    </row>
    <row r="1492" customHeight="1" spans="1:6">
      <c r="A1492" s="35">
        <v>1489</v>
      </c>
      <c r="B1492" s="38" t="s">
        <v>3484</v>
      </c>
      <c r="C1492" s="35" t="s">
        <v>3485</v>
      </c>
      <c r="D1492" s="39">
        <v>600</v>
      </c>
      <c r="E1492" s="41">
        <v>15041028103</v>
      </c>
      <c r="F1492" s="14" t="str">
        <f t="shared" si="23"/>
        <v>150******03</v>
      </c>
    </row>
    <row r="1493" customHeight="1" spans="1:6">
      <c r="A1493" s="35">
        <v>1490</v>
      </c>
      <c r="B1493" s="38" t="s">
        <v>3486</v>
      </c>
      <c r="C1493" s="35" t="s">
        <v>3487</v>
      </c>
      <c r="D1493" s="39">
        <v>600</v>
      </c>
      <c r="E1493" s="41">
        <v>13841098478</v>
      </c>
      <c r="F1493" s="14" t="str">
        <f t="shared" si="23"/>
        <v>138******78</v>
      </c>
    </row>
    <row r="1494" customHeight="1" spans="1:6">
      <c r="A1494" s="35">
        <v>1491</v>
      </c>
      <c r="B1494" s="38" t="s">
        <v>3488</v>
      </c>
      <c r="C1494" s="35" t="s">
        <v>3489</v>
      </c>
      <c r="D1494" s="39">
        <v>600</v>
      </c>
      <c r="E1494" s="41">
        <v>18504102215</v>
      </c>
      <c r="F1494" s="14" t="str">
        <f t="shared" si="23"/>
        <v>185******15</v>
      </c>
    </row>
    <row r="1495" customHeight="1" spans="1:6">
      <c r="A1495" s="35">
        <v>1492</v>
      </c>
      <c r="B1495" s="38" t="s">
        <v>3490</v>
      </c>
      <c r="C1495" s="35" t="s">
        <v>3491</v>
      </c>
      <c r="D1495" s="39">
        <v>600</v>
      </c>
      <c r="E1495" s="41">
        <v>18741003577</v>
      </c>
      <c r="F1495" s="14" t="str">
        <f t="shared" si="23"/>
        <v>187******77</v>
      </c>
    </row>
    <row r="1496" customHeight="1" spans="1:6">
      <c r="A1496" s="35">
        <v>1493</v>
      </c>
      <c r="B1496" s="38" t="s">
        <v>3492</v>
      </c>
      <c r="C1496" s="35" t="s">
        <v>3493</v>
      </c>
      <c r="D1496" s="39">
        <v>600</v>
      </c>
      <c r="E1496" s="41">
        <v>18340159626</v>
      </c>
      <c r="F1496" s="14" t="str">
        <f t="shared" si="23"/>
        <v>183******26</v>
      </c>
    </row>
    <row r="1497" customHeight="1" spans="1:6">
      <c r="A1497" s="35">
        <v>1494</v>
      </c>
      <c r="B1497" s="38" t="s">
        <v>3494</v>
      </c>
      <c r="C1497" s="35" t="s">
        <v>3495</v>
      </c>
      <c r="D1497" s="39">
        <v>600</v>
      </c>
      <c r="E1497" s="41">
        <v>15141010456</v>
      </c>
      <c r="F1497" s="14" t="str">
        <f t="shared" si="23"/>
        <v>151******56</v>
      </c>
    </row>
    <row r="1498" customHeight="1" spans="1:6">
      <c r="A1498" s="35">
        <v>1495</v>
      </c>
      <c r="B1498" s="38" t="s">
        <v>3496</v>
      </c>
      <c r="C1498" s="35" t="s">
        <v>3497</v>
      </c>
      <c r="D1498" s="39">
        <v>1200</v>
      </c>
      <c r="E1498" s="41">
        <v>13841084487</v>
      </c>
      <c r="F1498" s="14" t="str">
        <f t="shared" si="23"/>
        <v>138******87</v>
      </c>
    </row>
    <row r="1499" customHeight="1" spans="1:6">
      <c r="A1499" s="35">
        <v>1496</v>
      </c>
      <c r="B1499" s="38" t="s">
        <v>3498</v>
      </c>
      <c r="C1499" s="35" t="s">
        <v>3499</v>
      </c>
      <c r="D1499" s="39">
        <v>250</v>
      </c>
      <c r="E1499" s="41">
        <v>13234204121</v>
      </c>
      <c r="F1499" s="14" t="str">
        <f t="shared" si="23"/>
        <v>132******21</v>
      </c>
    </row>
    <row r="1500" customHeight="1" spans="1:6">
      <c r="A1500" s="35">
        <v>1497</v>
      </c>
      <c r="B1500" s="38" t="s">
        <v>3500</v>
      </c>
      <c r="C1500" s="35" t="s">
        <v>644</v>
      </c>
      <c r="D1500" s="39">
        <v>450</v>
      </c>
      <c r="E1500" s="41">
        <v>15898076853</v>
      </c>
      <c r="F1500" s="14" t="str">
        <f t="shared" si="23"/>
        <v>158******53</v>
      </c>
    </row>
    <row r="1501" customHeight="1" spans="1:6">
      <c r="A1501" s="35">
        <v>1498</v>
      </c>
      <c r="B1501" s="38" t="s">
        <v>3501</v>
      </c>
      <c r="C1501" s="35" t="s">
        <v>3502</v>
      </c>
      <c r="D1501" s="39">
        <v>1200</v>
      </c>
      <c r="E1501" s="41">
        <v>13704905967</v>
      </c>
      <c r="F1501" s="14" t="str">
        <f t="shared" si="23"/>
        <v>137******67</v>
      </c>
    </row>
    <row r="1502" customHeight="1" spans="1:6">
      <c r="A1502" s="35">
        <v>1499</v>
      </c>
      <c r="B1502" s="38" t="s">
        <v>3503</v>
      </c>
      <c r="C1502" s="35" t="s">
        <v>3504</v>
      </c>
      <c r="D1502" s="39">
        <v>1200</v>
      </c>
      <c r="E1502" s="41">
        <v>15041066929</v>
      </c>
      <c r="F1502" s="14" t="str">
        <f t="shared" si="23"/>
        <v>150******29</v>
      </c>
    </row>
    <row r="1503" customHeight="1" spans="1:6">
      <c r="A1503" s="35">
        <v>1500</v>
      </c>
      <c r="B1503" s="38" t="s">
        <v>3505</v>
      </c>
      <c r="C1503" s="35" t="s">
        <v>3506</v>
      </c>
      <c r="D1503" s="39">
        <v>1200</v>
      </c>
      <c r="E1503" s="41">
        <v>15214220678</v>
      </c>
      <c r="F1503" s="14" t="str">
        <f t="shared" si="23"/>
        <v>152******78</v>
      </c>
    </row>
    <row r="1504" customHeight="1" spans="1:6">
      <c r="A1504" s="35">
        <v>1501</v>
      </c>
      <c r="B1504" s="38" t="s">
        <v>3507</v>
      </c>
      <c r="C1504" s="35" t="s">
        <v>1088</v>
      </c>
      <c r="D1504" s="39">
        <v>600</v>
      </c>
      <c r="E1504" s="41">
        <v>15241060206</v>
      </c>
      <c r="F1504" s="14" t="str">
        <f t="shared" si="23"/>
        <v>152******06</v>
      </c>
    </row>
    <row r="1505" customHeight="1" spans="1:6">
      <c r="A1505" s="35">
        <v>1502</v>
      </c>
      <c r="B1505" s="38" t="s">
        <v>3508</v>
      </c>
      <c r="C1505" s="35" t="s">
        <v>3509</v>
      </c>
      <c r="D1505" s="39">
        <v>600</v>
      </c>
      <c r="E1505" s="41">
        <v>15542055240</v>
      </c>
      <c r="F1505" s="14" t="str">
        <f t="shared" si="23"/>
        <v>155******40</v>
      </c>
    </row>
    <row r="1506" customHeight="1" spans="1:6">
      <c r="A1506" s="35">
        <v>1503</v>
      </c>
      <c r="B1506" s="38" t="s">
        <v>3510</v>
      </c>
      <c r="C1506" s="35" t="s">
        <v>3384</v>
      </c>
      <c r="D1506" s="39">
        <v>550</v>
      </c>
      <c r="E1506" s="41">
        <v>15184135127</v>
      </c>
      <c r="F1506" s="14" t="str">
        <f t="shared" si="23"/>
        <v>151******27</v>
      </c>
    </row>
    <row r="1507" customHeight="1" spans="1:6">
      <c r="A1507" s="35">
        <v>1504</v>
      </c>
      <c r="B1507" s="38" t="s">
        <v>3511</v>
      </c>
      <c r="C1507" s="35" t="s">
        <v>3512</v>
      </c>
      <c r="D1507" s="39">
        <v>1200</v>
      </c>
      <c r="E1507" s="41">
        <v>13941053648</v>
      </c>
      <c r="F1507" s="14" t="str">
        <f t="shared" si="23"/>
        <v>139******48</v>
      </c>
    </row>
    <row r="1508" customHeight="1" spans="1:6">
      <c r="A1508" s="35">
        <v>1505</v>
      </c>
      <c r="B1508" s="38" t="s">
        <v>3513</v>
      </c>
      <c r="C1508" s="35" t="s">
        <v>3514</v>
      </c>
      <c r="D1508" s="39">
        <v>1200</v>
      </c>
      <c r="E1508" s="41">
        <v>13050826166</v>
      </c>
      <c r="F1508" s="14" t="str">
        <f t="shared" si="23"/>
        <v>130******66</v>
      </c>
    </row>
    <row r="1509" customHeight="1" spans="1:6">
      <c r="A1509" s="35">
        <v>1506</v>
      </c>
      <c r="B1509" s="38" t="s">
        <v>3515</v>
      </c>
      <c r="C1509" s="35" t="s">
        <v>3516</v>
      </c>
      <c r="D1509" s="39">
        <v>600</v>
      </c>
      <c r="E1509" s="41">
        <v>19824105880</v>
      </c>
      <c r="F1509" s="14" t="str">
        <f t="shared" si="23"/>
        <v>198******80</v>
      </c>
    </row>
    <row r="1510" customHeight="1" spans="1:6">
      <c r="A1510" s="35">
        <v>1507</v>
      </c>
      <c r="B1510" s="38" t="s">
        <v>3517</v>
      </c>
      <c r="C1510" s="35" t="s">
        <v>3518</v>
      </c>
      <c r="D1510" s="39">
        <v>600</v>
      </c>
      <c r="E1510" s="41">
        <v>15642078783</v>
      </c>
      <c r="F1510" s="14" t="str">
        <f t="shared" si="23"/>
        <v>156******83</v>
      </c>
    </row>
    <row r="1511" customHeight="1" spans="1:6">
      <c r="A1511" s="35">
        <v>1508</v>
      </c>
      <c r="B1511" s="38" t="s">
        <v>3519</v>
      </c>
      <c r="C1511" s="35" t="s">
        <v>3520</v>
      </c>
      <c r="D1511" s="39">
        <v>600</v>
      </c>
      <c r="E1511" s="41">
        <v>13898570809</v>
      </c>
      <c r="F1511" s="14" t="str">
        <f t="shared" si="23"/>
        <v>138******09</v>
      </c>
    </row>
    <row r="1512" customHeight="1" spans="1:6">
      <c r="A1512" s="35">
        <v>1509</v>
      </c>
      <c r="B1512" s="38" t="s">
        <v>3521</v>
      </c>
      <c r="C1512" s="35" t="s">
        <v>3522</v>
      </c>
      <c r="D1512" s="39">
        <v>1200</v>
      </c>
      <c r="E1512" s="41">
        <v>15041034999</v>
      </c>
      <c r="F1512" s="14" t="str">
        <f t="shared" si="23"/>
        <v>150******99</v>
      </c>
    </row>
    <row r="1513" customHeight="1" spans="1:6">
      <c r="A1513" s="35">
        <v>1510</v>
      </c>
      <c r="B1513" s="38" t="s">
        <v>3523</v>
      </c>
      <c r="C1513" s="35" t="s">
        <v>3524</v>
      </c>
      <c r="D1513" s="39">
        <v>600</v>
      </c>
      <c r="E1513" s="41">
        <v>13898570809</v>
      </c>
      <c r="F1513" s="14" t="str">
        <f t="shared" si="23"/>
        <v>138******09</v>
      </c>
    </row>
    <row r="1514" customHeight="1" spans="1:6">
      <c r="A1514" s="35">
        <v>1511</v>
      </c>
      <c r="B1514" s="38" t="s">
        <v>3525</v>
      </c>
      <c r="C1514" s="35" t="s">
        <v>3526</v>
      </c>
      <c r="D1514" s="39">
        <v>600</v>
      </c>
      <c r="E1514" s="41">
        <v>13941008840</v>
      </c>
      <c r="F1514" s="14" t="str">
        <f t="shared" si="23"/>
        <v>139******40</v>
      </c>
    </row>
    <row r="1515" customHeight="1" spans="1:6">
      <c r="A1515" s="35">
        <v>1512</v>
      </c>
      <c r="B1515" s="38" t="s">
        <v>3527</v>
      </c>
      <c r="C1515" s="35" t="s">
        <v>3528</v>
      </c>
      <c r="D1515" s="39">
        <v>600</v>
      </c>
      <c r="E1515" s="41">
        <v>13841045740</v>
      </c>
      <c r="F1515" s="14" t="str">
        <f t="shared" si="23"/>
        <v>138******40</v>
      </c>
    </row>
    <row r="1516" customHeight="1" spans="1:6">
      <c r="A1516" s="35">
        <v>1513</v>
      </c>
      <c r="B1516" s="38" t="s">
        <v>3529</v>
      </c>
      <c r="C1516" s="35" t="s">
        <v>3530</v>
      </c>
      <c r="D1516" s="39">
        <v>600</v>
      </c>
      <c r="E1516" s="41">
        <v>15898092539</v>
      </c>
      <c r="F1516" s="14" t="str">
        <f t="shared" si="23"/>
        <v>158******39</v>
      </c>
    </row>
    <row r="1517" customHeight="1" spans="1:6">
      <c r="A1517" s="35">
        <v>1514</v>
      </c>
      <c r="B1517" s="38" t="s">
        <v>3531</v>
      </c>
      <c r="C1517" s="35" t="s">
        <v>3532</v>
      </c>
      <c r="D1517" s="39">
        <v>600</v>
      </c>
      <c r="E1517" s="41">
        <v>13470162921</v>
      </c>
      <c r="F1517" s="14" t="str">
        <f t="shared" si="23"/>
        <v>134******21</v>
      </c>
    </row>
    <row r="1518" customHeight="1" spans="1:6">
      <c r="A1518" s="35">
        <v>1515</v>
      </c>
      <c r="B1518" s="38" t="s">
        <v>3533</v>
      </c>
      <c r="C1518" s="35" t="s">
        <v>3534</v>
      </c>
      <c r="D1518" s="39">
        <v>600</v>
      </c>
      <c r="E1518" s="41">
        <v>13941048229</v>
      </c>
      <c r="F1518" s="14" t="str">
        <f t="shared" si="23"/>
        <v>139******29</v>
      </c>
    </row>
    <row r="1519" customHeight="1" spans="1:6">
      <c r="A1519" s="35">
        <v>1516</v>
      </c>
      <c r="B1519" s="38" t="s">
        <v>3535</v>
      </c>
      <c r="C1519" s="35" t="s">
        <v>3536</v>
      </c>
      <c r="D1519" s="39">
        <v>1200</v>
      </c>
      <c r="E1519" s="41">
        <v>13500401964</v>
      </c>
      <c r="F1519" s="14" t="str">
        <f t="shared" si="23"/>
        <v>135******64</v>
      </c>
    </row>
    <row r="1520" customHeight="1" spans="1:6">
      <c r="A1520" s="35">
        <v>1517</v>
      </c>
      <c r="B1520" s="38" t="s">
        <v>3537</v>
      </c>
      <c r="C1520" s="35" t="s">
        <v>3538</v>
      </c>
      <c r="D1520" s="39">
        <v>600</v>
      </c>
      <c r="E1520" s="41">
        <v>18641067552</v>
      </c>
      <c r="F1520" s="14" t="str">
        <f t="shared" si="23"/>
        <v>186******52</v>
      </c>
    </row>
    <row r="1521" customHeight="1" spans="1:6">
      <c r="A1521" s="35">
        <v>1518</v>
      </c>
      <c r="B1521" s="38" t="s">
        <v>3539</v>
      </c>
      <c r="C1521" s="35" t="s">
        <v>3540</v>
      </c>
      <c r="D1521" s="39">
        <v>1200</v>
      </c>
      <c r="E1521" s="41">
        <v>13470106029</v>
      </c>
      <c r="F1521" s="14" t="str">
        <f t="shared" si="23"/>
        <v>134******29</v>
      </c>
    </row>
    <row r="1522" customHeight="1" spans="1:6">
      <c r="A1522" s="35">
        <v>1519</v>
      </c>
      <c r="B1522" s="38" t="s">
        <v>3541</v>
      </c>
      <c r="C1522" s="35" t="s">
        <v>3542</v>
      </c>
      <c r="D1522" s="39">
        <v>200</v>
      </c>
      <c r="E1522" s="41">
        <v>13188444421</v>
      </c>
      <c r="F1522" s="14" t="str">
        <f t="shared" si="23"/>
        <v>131******21</v>
      </c>
    </row>
    <row r="1523" customHeight="1" spans="1:6">
      <c r="A1523" s="35">
        <v>1520</v>
      </c>
      <c r="B1523" s="38" t="s">
        <v>3543</v>
      </c>
      <c r="C1523" s="35" t="s">
        <v>3544</v>
      </c>
      <c r="D1523" s="39">
        <v>600</v>
      </c>
      <c r="E1523" s="40" t="s">
        <v>3545</v>
      </c>
      <c r="F1523" s="14" t="str">
        <f t="shared" si="23"/>
        <v>133******22</v>
      </c>
    </row>
    <row r="1524" customHeight="1" spans="1:6">
      <c r="A1524" s="35">
        <v>1521</v>
      </c>
      <c r="B1524" s="38" t="s">
        <v>3546</v>
      </c>
      <c r="C1524" s="35" t="s">
        <v>3547</v>
      </c>
      <c r="D1524" s="39">
        <v>1200</v>
      </c>
      <c r="E1524" s="40" t="s">
        <v>3548</v>
      </c>
      <c r="F1524" s="14" t="str">
        <f t="shared" si="23"/>
        <v>182******21</v>
      </c>
    </row>
    <row r="1525" customHeight="1" spans="1:6">
      <c r="A1525" s="35">
        <v>1522</v>
      </c>
      <c r="B1525" s="38" t="s">
        <v>3549</v>
      </c>
      <c r="C1525" s="35" t="s">
        <v>3550</v>
      </c>
      <c r="D1525" s="39">
        <v>600</v>
      </c>
      <c r="E1525" s="40" t="s">
        <v>3551</v>
      </c>
      <c r="F1525" s="14" t="str">
        <f t="shared" si="23"/>
        <v>135******18</v>
      </c>
    </row>
    <row r="1526" customHeight="1" spans="1:6">
      <c r="A1526" s="35">
        <v>1523</v>
      </c>
      <c r="B1526" s="38" t="s">
        <v>3552</v>
      </c>
      <c r="C1526" s="35" t="s">
        <v>3553</v>
      </c>
      <c r="D1526" s="39">
        <v>600</v>
      </c>
      <c r="E1526" s="40" t="s">
        <v>3554</v>
      </c>
      <c r="F1526" s="14" t="str">
        <f t="shared" si="23"/>
        <v>151******48</v>
      </c>
    </row>
    <row r="1527" customHeight="1" spans="1:6">
      <c r="A1527" s="35">
        <v>1524</v>
      </c>
      <c r="B1527" s="38" t="s">
        <v>3555</v>
      </c>
      <c r="C1527" s="35" t="s">
        <v>3556</v>
      </c>
      <c r="D1527" s="39">
        <v>1200</v>
      </c>
      <c r="E1527" s="40" t="s">
        <v>3557</v>
      </c>
      <c r="F1527" s="14" t="str">
        <f t="shared" si="23"/>
        <v>150******60</v>
      </c>
    </row>
    <row r="1528" customHeight="1" spans="1:6">
      <c r="A1528" s="35">
        <v>1525</v>
      </c>
      <c r="B1528" s="38" t="s">
        <v>3558</v>
      </c>
      <c r="C1528" s="35" t="s">
        <v>2304</v>
      </c>
      <c r="D1528" s="39">
        <v>50</v>
      </c>
      <c r="E1528" s="40" t="s">
        <v>3559</v>
      </c>
      <c r="F1528" s="14" t="str">
        <f t="shared" si="23"/>
        <v>155******89</v>
      </c>
    </row>
    <row r="1529" customHeight="1" spans="1:6">
      <c r="A1529" s="35">
        <v>1526</v>
      </c>
      <c r="B1529" s="38" t="s">
        <v>3560</v>
      </c>
      <c r="C1529" s="35" t="s">
        <v>3561</v>
      </c>
      <c r="D1529" s="39">
        <v>600</v>
      </c>
      <c r="E1529" s="40" t="s">
        <v>3562</v>
      </c>
      <c r="F1529" s="14" t="str">
        <f t="shared" si="23"/>
        <v>135******82</v>
      </c>
    </row>
    <row r="1530" customHeight="1" spans="1:6">
      <c r="A1530" s="35">
        <v>1527</v>
      </c>
      <c r="B1530" s="38" t="s">
        <v>3563</v>
      </c>
      <c r="C1530" s="35" t="s">
        <v>3564</v>
      </c>
      <c r="D1530" s="39">
        <v>600</v>
      </c>
      <c r="E1530" s="40" t="s">
        <v>3565</v>
      </c>
      <c r="F1530" s="14" t="str">
        <f t="shared" si="23"/>
        <v>132******21</v>
      </c>
    </row>
    <row r="1531" customHeight="1" spans="1:6">
      <c r="A1531" s="35">
        <v>1528</v>
      </c>
      <c r="B1531" s="38" t="s">
        <v>3566</v>
      </c>
      <c r="C1531" s="35" t="s">
        <v>3567</v>
      </c>
      <c r="D1531" s="39">
        <v>1200</v>
      </c>
      <c r="E1531" s="40" t="s">
        <v>3568</v>
      </c>
      <c r="F1531" s="14" t="str">
        <f t="shared" si="23"/>
        <v>186******16</v>
      </c>
    </row>
    <row r="1532" customHeight="1" spans="1:6">
      <c r="A1532" s="35">
        <v>1529</v>
      </c>
      <c r="B1532" s="38" t="s">
        <v>3569</v>
      </c>
      <c r="C1532" s="35" t="s">
        <v>2906</v>
      </c>
      <c r="D1532" s="39">
        <v>1200</v>
      </c>
      <c r="E1532" s="40" t="s">
        <v>3570</v>
      </c>
      <c r="F1532" s="14" t="str">
        <f t="shared" si="23"/>
        <v>130******37</v>
      </c>
    </row>
    <row r="1533" customHeight="1" spans="1:6">
      <c r="A1533" s="35">
        <v>1530</v>
      </c>
      <c r="B1533" s="38" t="s">
        <v>812</v>
      </c>
      <c r="C1533" s="35" t="s">
        <v>3571</v>
      </c>
      <c r="D1533" s="39">
        <v>600</v>
      </c>
      <c r="E1533" s="40" t="s">
        <v>3572</v>
      </c>
      <c r="F1533" s="14" t="str">
        <f t="shared" si="23"/>
        <v>183******46</v>
      </c>
    </row>
    <row r="1534" customHeight="1" spans="1:6">
      <c r="A1534" s="35">
        <v>1531</v>
      </c>
      <c r="B1534" s="38" t="s">
        <v>3573</v>
      </c>
      <c r="C1534" s="35" t="s">
        <v>3574</v>
      </c>
      <c r="D1534" s="39">
        <v>600</v>
      </c>
      <c r="E1534" s="40" t="s">
        <v>3575</v>
      </c>
      <c r="F1534" s="14" t="str">
        <f t="shared" si="23"/>
        <v>151******18</v>
      </c>
    </row>
    <row r="1535" customHeight="1" spans="1:6">
      <c r="A1535" s="35">
        <v>1532</v>
      </c>
      <c r="B1535" s="38" t="s">
        <v>3576</v>
      </c>
      <c r="C1535" s="35" t="s">
        <v>3577</v>
      </c>
      <c r="D1535" s="39">
        <v>1100</v>
      </c>
      <c r="E1535" s="40" t="s">
        <v>3578</v>
      </c>
      <c r="F1535" s="14" t="str">
        <f t="shared" si="23"/>
        <v>138******89</v>
      </c>
    </row>
    <row r="1536" customHeight="1" spans="1:6">
      <c r="A1536" s="35">
        <v>1533</v>
      </c>
      <c r="B1536" s="38" t="s">
        <v>3579</v>
      </c>
      <c r="C1536" s="35" t="s">
        <v>3580</v>
      </c>
      <c r="D1536" s="39">
        <v>600</v>
      </c>
      <c r="E1536" s="40" t="s">
        <v>3581</v>
      </c>
      <c r="F1536" s="14" t="str">
        <f t="shared" si="23"/>
        <v>136******55</v>
      </c>
    </row>
    <row r="1537" customHeight="1" spans="1:6">
      <c r="A1537" s="35">
        <v>1534</v>
      </c>
      <c r="B1537" s="38" t="s">
        <v>3582</v>
      </c>
      <c r="C1537" s="35" t="s">
        <v>3583</v>
      </c>
      <c r="D1537" s="39">
        <v>600</v>
      </c>
      <c r="E1537" s="40" t="s">
        <v>3584</v>
      </c>
      <c r="F1537" s="14" t="str">
        <f t="shared" si="23"/>
        <v>130******77</v>
      </c>
    </row>
    <row r="1538" customHeight="1" spans="1:6">
      <c r="A1538" s="35">
        <v>1535</v>
      </c>
      <c r="B1538" s="38" t="s">
        <v>3585</v>
      </c>
      <c r="C1538" s="35" t="s">
        <v>3586</v>
      </c>
      <c r="D1538" s="39">
        <v>600</v>
      </c>
      <c r="E1538" s="40" t="s">
        <v>3587</v>
      </c>
      <c r="F1538" s="14" t="str">
        <f t="shared" si="23"/>
        <v>136******27</v>
      </c>
    </row>
    <row r="1539" customHeight="1" spans="1:6">
      <c r="A1539" s="35">
        <v>1536</v>
      </c>
      <c r="B1539" s="38" t="s">
        <v>3588</v>
      </c>
      <c r="C1539" s="35" t="s">
        <v>3589</v>
      </c>
      <c r="D1539" s="39">
        <v>600</v>
      </c>
      <c r="E1539" s="40" t="s">
        <v>3590</v>
      </c>
      <c r="F1539" s="14" t="str">
        <f t="shared" si="23"/>
        <v>155******29</v>
      </c>
    </row>
    <row r="1540" customHeight="1" spans="1:6">
      <c r="A1540" s="35">
        <v>1537</v>
      </c>
      <c r="B1540" s="38" t="s">
        <v>3591</v>
      </c>
      <c r="C1540" s="35" t="s">
        <v>3592</v>
      </c>
      <c r="D1540" s="39">
        <v>600</v>
      </c>
      <c r="E1540" s="40" t="s">
        <v>3593</v>
      </c>
      <c r="F1540" s="14" t="str">
        <f t="shared" si="23"/>
        <v>138******23</v>
      </c>
    </row>
    <row r="1541" customHeight="1" spans="1:6">
      <c r="A1541" s="35">
        <v>1538</v>
      </c>
      <c r="B1541" s="38" t="s">
        <v>3594</v>
      </c>
      <c r="C1541" s="35" t="s">
        <v>3595</v>
      </c>
      <c r="D1541" s="39">
        <v>600</v>
      </c>
      <c r="E1541" s="40" t="s">
        <v>3596</v>
      </c>
      <c r="F1541" s="14" t="str">
        <f t="shared" ref="F1541:F1604" si="24">REPLACE(E1541,4,6,"******")</f>
        <v>151******66</v>
      </c>
    </row>
    <row r="1542" customHeight="1" spans="1:6">
      <c r="A1542" s="35">
        <v>1539</v>
      </c>
      <c r="B1542" s="38" t="s">
        <v>3597</v>
      </c>
      <c r="C1542" s="35" t="s">
        <v>3598</v>
      </c>
      <c r="D1542" s="39">
        <v>600</v>
      </c>
      <c r="E1542" s="40" t="s">
        <v>3599</v>
      </c>
      <c r="F1542" s="14" t="str">
        <f t="shared" si="24"/>
        <v>150******77</v>
      </c>
    </row>
    <row r="1543" customHeight="1" spans="1:6">
      <c r="A1543" s="35">
        <v>1540</v>
      </c>
      <c r="B1543" s="38" t="s">
        <v>3600</v>
      </c>
      <c r="C1543" s="35" t="s">
        <v>3601</v>
      </c>
      <c r="D1543" s="39">
        <v>600</v>
      </c>
      <c r="E1543" s="40" t="s">
        <v>3602</v>
      </c>
      <c r="F1543" s="14" t="str">
        <f t="shared" si="24"/>
        <v>131******19</v>
      </c>
    </row>
    <row r="1544" customHeight="1" spans="1:6">
      <c r="A1544" s="35">
        <v>1541</v>
      </c>
      <c r="B1544" s="38" t="s">
        <v>3603</v>
      </c>
      <c r="C1544" s="35" t="s">
        <v>3604</v>
      </c>
      <c r="D1544" s="39">
        <v>600</v>
      </c>
      <c r="E1544" s="40" t="s">
        <v>3605</v>
      </c>
      <c r="F1544" s="14" t="str">
        <f t="shared" si="24"/>
        <v>132******85</v>
      </c>
    </row>
    <row r="1545" customHeight="1" spans="1:6">
      <c r="A1545" s="35">
        <v>1542</v>
      </c>
      <c r="B1545" s="38" t="s">
        <v>2705</v>
      </c>
      <c r="C1545" s="35" t="s">
        <v>3606</v>
      </c>
      <c r="D1545" s="39">
        <v>500</v>
      </c>
      <c r="E1545" s="40" t="s">
        <v>3607</v>
      </c>
      <c r="F1545" s="14" t="str">
        <f t="shared" si="24"/>
        <v>150******07</v>
      </c>
    </row>
    <row r="1546" customHeight="1" spans="1:6">
      <c r="A1546" s="35">
        <v>1543</v>
      </c>
      <c r="B1546" s="38" t="s">
        <v>3608</v>
      </c>
      <c r="C1546" s="35" t="s">
        <v>3609</v>
      </c>
      <c r="D1546" s="39">
        <v>600</v>
      </c>
      <c r="E1546" s="40" t="s">
        <v>3610</v>
      </c>
      <c r="F1546" s="14" t="str">
        <f t="shared" si="24"/>
        <v>138******66</v>
      </c>
    </row>
    <row r="1547" customHeight="1" spans="1:6">
      <c r="A1547" s="35">
        <v>1544</v>
      </c>
      <c r="B1547" s="38" t="s">
        <v>3611</v>
      </c>
      <c r="C1547" s="35" t="s">
        <v>3612</v>
      </c>
      <c r="D1547" s="39">
        <v>600</v>
      </c>
      <c r="E1547" s="41">
        <v>15141480405</v>
      </c>
      <c r="F1547" s="14" t="str">
        <f t="shared" si="24"/>
        <v>151******05</v>
      </c>
    </row>
    <row r="1548" customHeight="1" spans="1:6">
      <c r="A1548" s="35">
        <v>1545</v>
      </c>
      <c r="B1548" s="38" t="s">
        <v>3613</v>
      </c>
      <c r="C1548" s="35" t="s">
        <v>3614</v>
      </c>
      <c r="D1548" s="39">
        <v>1200</v>
      </c>
      <c r="E1548" s="40" t="s">
        <v>3615</v>
      </c>
      <c r="F1548" s="14" t="str">
        <f t="shared" si="24"/>
        <v>136******11</v>
      </c>
    </row>
    <row r="1549" customHeight="1" spans="1:6">
      <c r="A1549" s="35">
        <v>1546</v>
      </c>
      <c r="B1549" s="38" t="s">
        <v>3616</v>
      </c>
      <c r="C1549" s="35" t="s">
        <v>3617</v>
      </c>
      <c r="D1549" s="39">
        <v>100</v>
      </c>
      <c r="E1549" s="40" t="s">
        <v>3618</v>
      </c>
      <c r="F1549" s="14" t="str">
        <f t="shared" si="24"/>
        <v>131******33</v>
      </c>
    </row>
    <row r="1550" customHeight="1" spans="1:6">
      <c r="A1550" s="35">
        <v>1547</v>
      </c>
      <c r="B1550" s="38" t="s">
        <v>3619</v>
      </c>
      <c r="C1550" s="35" t="s">
        <v>2922</v>
      </c>
      <c r="D1550" s="39">
        <v>600</v>
      </c>
      <c r="E1550" s="40" t="s">
        <v>3620</v>
      </c>
      <c r="F1550" s="14" t="str">
        <f t="shared" si="24"/>
        <v>151******49</v>
      </c>
    </row>
    <row r="1551" customHeight="1" spans="1:6">
      <c r="A1551" s="35">
        <v>1548</v>
      </c>
      <c r="B1551" s="38" t="s">
        <v>3621</v>
      </c>
      <c r="C1551" s="35" t="s">
        <v>3622</v>
      </c>
      <c r="D1551" s="39">
        <v>600</v>
      </c>
      <c r="E1551" s="40" t="s">
        <v>3623</v>
      </c>
      <c r="F1551" s="14" t="str">
        <f t="shared" si="24"/>
        <v>158******69</v>
      </c>
    </row>
    <row r="1552" customHeight="1" spans="1:6">
      <c r="A1552" s="35">
        <v>1549</v>
      </c>
      <c r="B1552" s="38" t="s">
        <v>3624</v>
      </c>
      <c r="C1552" s="35" t="s">
        <v>3625</v>
      </c>
      <c r="D1552" s="39">
        <v>500</v>
      </c>
      <c r="E1552" s="40" t="s">
        <v>3626</v>
      </c>
      <c r="F1552" s="14" t="str">
        <f t="shared" si="24"/>
        <v>157******28</v>
      </c>
    </row>
    <row r="1553" customHeight="1" spans="1:6">
      <c r="A1553" s="35">
        <v>1550</v>
      </c>
      <c r="B1553" s="38" t="s">
        <v>3627</v>
      </c>
      <c r="C1553" s="35" t="s">
        <v>3628</v>
      </c>
      <c r="D1553" s="39">
        <v>400</v>
      </c>
      <c r="E1553" s="40" t="s">
        <v>3629</v>
      </c>
      <c r="F1553" s="14" t="str">
        <f t="shared" si="24"/>
        <v>152******40</v>
      </c>
    </row>
    <row r="1554" customHeight="1" spans="1:6">
      <c r="A1554" s="35">
        <v>1551</v>
      </c>
      <c r="B1554" s="38" t="s">
        <v>3630</v>
      </c>
      <c r="C1554" s="35" t="s">
        <v>3631</v>
      </c>
      <c r="D1554" s="39">
        <v>1200</v>
      </c>
      <c r="E1554" s="40" t="s">
        <v>3632</v>
      </c>
      <c r="F1554" s="14" t="str">
        <f t="shared" si="24"/>
        <v>188******51</v>
      </c>
    </row>
    <row r="1555" customHeight="1" spans="1:6">
      <c r="A1555" s="35">
        <v>1552</v>
      </c>
      <c r="B1555" s="38" t="s">
        <v>3633</v>
      </c>
      <c r="C1555" s="35" t="s">
        <v>3634</v>
      </c>
      <c r="D1555" s="39">
        <v>600</v>
      </c>
      <c r="E1555" s="40" t="s">
        <v>3635</v>
      </c>
      <c r="F1555" s="14" t="str">
        <f t="shared" si="24"/>
        <v>131******26</v>
      </c>
    </row>
    <row r="1556" customHeight="1" spans="1:6">
      <c r="A1556" s="35">
        <v>1553</v>
      </c>
      <c r="B1556" s="38" t="s">
        <v>3636</v>
      </c>
      <c r="C1556" s="35" t="s">
        <v>3637</v>
      </c>
      <c r="D1556" s="39">
        <v>600</v>
      </c>
      <c r="E1556" s="40" t="s">
        <v>3638</v>
      </c>
      <c r="F1556" s="14" t="str">
        <f t="shared" si="24"/>
        <v>134******30</v>
      </c>
    </row>
    <row r="1557" customHeight="1" spans="1:6">
      <c r="A1557" s="35">
        <v>1554</v>
      </c>
      <c r="B1557" s="38" t="s">
        <v>3639</v>
      </c>
      <c r="C1557" s="35" t="s">
        <v>3640</v>
      </c>
      <c r="D1557" s="39">
        <v>400</v>
      </c>
      <c r="E1557" s="40" t="s">
        <v>3641</v>
      </c>
      <c r="F1557" s="14" t="str">
        <f t="shared" si="24"/>
        <v>139******43</v>
      </c>
    </row>
    <row r="1558" customHeight="1" spans="1:6">
      <c r="A1558" s="35">
        <v>1555</v>
      </c>
      <c r="B1558" s="38" t="s">
        <v>3642</v>
      </c>
      <c r="C1558" s="35" t="s">
        <v>3643</v>
      </c>
      <c r="D1558" s="39">
        <v>600</v>
      </c>
      <c r="E1558" s="40" t="s">
        <v>3644</v>
      </c>
      <c r="F1558" s="14" t="str">
        <f t="shared" si="24"/>
        <v>182******23</v>
      </c>
    </row>
    <row r="1559" customHeight="1" spans="1:6">
      <c r="A1559" s="35">
        <v>1556</v>
      </c>
      <c r="B1559" s="38" t="s">
        <v>3645</v>
      </c>
      <c r="C1559" s="35" t="s">
        <v>3646</v>
      </c>
      <c r="D1559" s="39">
        <v>1200</v>
      </c>
      <c r="E1559" s="40" t="s">
        <v>3647</v>
      </c>
      <c r="F1559" s="14" t="str">
        <f t="shared" si="24"/>
        <v>139******56</v>
      </c>
    </row>
    <row r="1560" customHeight="1" spans="1:6">
      <c r="A1560" s="35">
        <v>1557</v>
      </c>
      <c r="B1560" s="38" t="s">
        <v>3648</v>
      </c>
      <c r="C1560" s="35" t="s">
        <v>3649</v>
      </c>
      <c r="D1560" s="39">
        <v>600</v>
      </c>
      <c r="E1560" s="40" t="s">
        <v>3650</v>
      </c>
      <c r="F1560" s="14" t="str">
        <f t="shared" si="24"/>
        <v>187******48</v>
      </c>
    </row>
    <row r="1561" customHeight="1" spans="1:6">
      <c r="A1561" s="35">
        <v>1558</v>
      </c>
      <c r="B1561" s="38" t="s">
        <v>3651</v>
      </c>
      <c r="C1561" s="35" t="s">
        <v>3652</v>
      </c>
      <c r="D1561" s="39">
        <v>600</v>
      </c>
      <c r="E1561" s="40" t="s">
        <v>3653</v>
      </c>
      <c r="F1561" s="14" t="str">
        <f t="shared" si="24"/>
        <v>135******61</v>
      </c>
    </row>
    <row r="1562" customHeight="1" spans="1:6">
      <c r="A1562" s="35">
        <v>1559</v>
      </c>
      <c r="B1562" s="38" t="s">
        <v>3654</v>
      </c>
      <c r="C1562" s="35" t="s">
        <v>3655</v>
      </c>
      <c r="D1562" s="39">
        <v>600</v>
      </c>
      <c r="E1562" s="40" t="s">
        <v>3656</v>
      </c>
      <c r="F1562" s="14" t="str">
        <f t="shared" si="24"/>
        <v>158******28</v>
      </c>
    </row>
    <row r="1563" customHeight="1" spans="1:6">
      <c r="A1563" s="35">
        <v>1560</v>
      </c>
      <c r="B1563" s="38" t="s">
        <v>3657</v>
      </c>
      <c r="C1563" s="35" t="s">
        <v>3658</v>
      </c>
      <c r="D1563" s="39">
        <v>900</v>
      </c>
      <c r="E1563" s="40" t="s">
        <v>3562</v>
      </c>
      <c r="F1563" s="14" t="str">
        <f t="shared" si="24"/>
        <v>135******82</v>
      </c>
    </row>
    <row r="1564" customHeight="1" spans="1:6">
      <c r="A1564" s="35">
        <v>1561</v>
      </c>
      <c r="B1564" s="38" t="s">
        <v>3659</v>
      </c>
      <c r="C1564" s="35" t="s">
        <v>3660</v>
      </c>
      <c r="D1564" s="39">
        <v>400</v>
      </c>
      <c r="E1564" s="40" t="s">
        <v>3661</v>
      </c>
      <c r="F1564" s="14" t="str">
        <f t="shared" si="24"/>
        <v>151******58</v>
      </c>
    </row>
    <row r="1565" customHeight="1" spans="1:6">
      <c r="A1565" s="35">
        <v>1562</v>
      </c>
      <c r="B1565" s="38" t="s">
        <v>3662</v>
      </c>
      <c r="C1565" s="35" t="s">
        <v>3663</v>
      </c>
      <c r="D1565" s="39">
        <v>450</v>
      </c>
      <c r="E1565" s="40" t="s">
        <v>3664</v>
      </c>
      <c r="F1565" s="14" t="str">
        <f t="shared" si="24"/>
        <v>134******86</v>
      </c>
    </row>
    <row r="1566" customHeight="1" spans="1:6">
      <c r="A1566" s="35">
        <v>1563</v>
      </c>
      <c r="B1566" s="38" t="s">
        <v>3665</v>
      </c>
      <c r="C1566" s="35" t="s">
        <v>3666</v>
      </c>
      <c r="D1566" s="39">
        <v>500</v>
      </c>
      <c r="E1566" s="40" t="s">
        <v>3667</v>
      </c>
      <c r="F1566" s="14" t="str">
        <f t="shared" si="24"/>
        <v>150******58</v>
      </c>
    </row>
    <row r="1567" customHeight="1" spans="1:6">
      <c r="A1567" s="35">
        <v>1564</v>
      </c>
      <c r="B1567" s="38" t="s">
        <v>3668</v>
      </c>
      <c r="C1567" s="35" t="s">
        <v>3669</v>
      </c>
      <c r="D1567" s="39">
        <v>450</v>
      </c>
      <c r="E1567" s="40" t="s">
        <v>3670</v>
      </c>
      <c r="F1567" s="14" t="str">
        <f t="shared" si="24"/>
        <v>159******87</v>
      </c>
    </row>
    <row r="1568" customHeight="1" spans="1:6">
      <c r="A1568" s="35">
        <v>1565</v>
      </c>
      <c r="B1568" s="38" t="s">
        <v>3671</v>
      </c>
      <c r="C1568" s="35" t="s">
        <v>3672</v>
      </c>
      <c r="D1568" s="39">
        <v>1200</v>
      </c>
      <c r="E1568" s="40" t="s">
        <v>3673</v>
      </c>
      <c r="F1568" s="14" t="str">
        <f t="shared" si="24"/>
        <v>158******56</v>
      </c>
    </row>
    <row r="1569" customHeight="1" spans="1:6">
      <c r="A1569" s="35">
        <v>1566</v>
      </c>
      <c r="B1569" s="38" t="s">
        <v>3674</v>
      </c>
      <c r="C1569" s="35" t="s">
        <v>3675</v>
      </c>
      <c r="D1569" s="39">
        <v>550</v>
      </c>
      <c r="E1569" s="40" t="s">
        <v>3676</v>
      </c>
      <c r="F1569" s="14" t="str">
        <f t="shared" si="24"/>
        <v>138******98</v>
      </c>
    </row>
    <row r="1570" customHeight="1" spans="1:6">
      <c r="A1570" s="35">
        <v>1567</v>
      </c>
      <c r="B1570" s="38" t="s">
        <v>3677</v>
      </c>
      <c r="C1570" s="35" t="s">
        <v>3678</v>
      </c>
      <c r="D1570" s="39">
        <v>1200</v>
      </c>
      <c r="E1570" s="40" t="s">
        <v>3679</v>
      </c>
      <c r="F1570" s="14" t="str">
        <f t="shared" si="24"/>
        <v>185******46</v>
      </c>
    </row>
    <row r="1571" customHeight="1" spans="1:6">
      <c r="A1571" s="35">
        <v>1568</v>
      </c>
      <c r="B1571" s="38" t="s">
        <v>3680</v>
      </c>
      <c r="C1571" s="35" t="s">
        <v>3681</v>
      </c>
      <c r="D1571" s="39">
        <v>200</v>
      </c>
      <c r="E1571" s="40" t="s">
        <v>3682</v>
      </c>
      <c r="F1571" s="14" t="str">
        <f t="shared" si="24"/>
        <v>151******16</v>
      </c>
    </row>
    <row r="1572" customHeight="1" spans="1:6">
      <c r="A1572" s="35">
        <v>1569</v>
      </c>
      <c r="B1572" s="38" t="s">
        <v>3683</v>
      </c>
      <c r="C1572" s="35" t="s">
        <v>3684</v>
      </c>
      <c r="D1572" s="39">
        <v>1200</v>
      </c>
      <c r="E1572" s="40" t="s">
        <v>3685</v>
      </c>
      <c r="F1572" s="14" t="str">
        <f t="shared" si="24"/>
        <v>150******26</v>
      </c>
    </row>
    <row r="1573" customHeight="1" spans="1:6">
      <c r="A1573" s="35">
        <v>1570</v>
      </c>
      <c r="B1573" s="38" t="s">
        <v>3686</v>
      </c>
      <c r="C1573" s="35" t="s">
        <v>3687</v>
      </c>
      <c r="D1573" s="39">
        <v>600</v>
      </c>
      <c r="E1573" s="40" t="s">
        <v>3688</v>
      </c>
      <c r="F1573" s="14" t="str">
        <f t="shared" si="24"/>
        <v>139******84</v>
      </c>
    </row>
    <row r="1574" customHeight="1" spans="1:6">
      <c r="A1574" s="35">
        <v>1571</v>
      </c>
      <c r="B1574" s="38" t="s">
        <v>13</v>
      </c>
      <c r="C1574" s="35" t="s">
        <v>3689</v>
      </c>
      <c r="D1574" s="39">
        <v>300</v>
      </c>
      <c r="E1574" s="40" t="s">
        <v>3690</v>
      </c>
      <c r="F1574" s="14" t="str">
        <f t="shared" si="24"/>
        <v>150******63</v>
      </c>
    </row>
    <row r="1575" customHeight="1" spans="1:6">
      <c r="A1575" s="35">
        <v>1572</v>
      </c>
      <c r="B1575" s="38" t="s">
        <v>3691</v>
      </c>
      <c r="C1575" s="35" t="s">
        <v>3692</v>
      </c>
      <c r="D1575" s="39">
        <v>600</v>
      </c>
      <c r="E1575" s="40" t="s">
        <v>3693</v>
      </c>
      <c r="F1575" s="14" t="str">
        <f t="shared" si="24"/>
        <v>151******60</v>
      </c>
    </row>
    <row r="1576" customHeight="1" spans="1:6">
      <c r="A1576" s="35">
        <v>1573</v>
      </c>
      <c r="B1576" s="38" t="s">
        <v>3694</v>
      </c>
      <c r="C1576" s="35" t="s">
        <v>3695</v>
      </c>
      <c r="D1576" s="39">
        <v>600</v>
      </c>
      <c r="E1576" s="40" t="s">
        <v>3696</v>
      </c>
      <c r="F1576" s="14" t="str">
        <f t="shared" si="24"/>
        <v>152******82</v>
      </c>
    </row>
    <row r="1577" customHeight="1" spans="1:6">
      <c r="A1577" s="35">
        <v>1574</v>
      </c>
      <c r="B1577" s="38" t="s">
        <v>3697</v>
      </c>
      <c r="C1577" s="35" t="s">
        <v>3698</v>
      </c>
      <c r="D1577" s="39">
        <v>600</v>
      </c>
      <c r="E1577" s="40" t="s">
        <v>3699</v>
      </c>
      <c r="F1577" s="14" t="str">
        <f t="shared" si="24"/>
        <v>155******87</v>
      </c>
    </row>
    <row r="1578" customHeight="1" spans="1:6">
      <c r="A1578" s="35">
        <v>1575</v>
      </c>
      <c r="B1578" s="38" t="s">
        <v>646</v>
      </c>
      <c r="C1578" s="35" t="s">
        <v>3700</v>
      </c>
      <c r="D1578" s="39">
        <v>1200</v>
      </c>
      <c r="E1578" s="40" t="s">
        <v>3701</v>
      </c>
      <c r="F1578" s="14" t="str">
        <f t="shared" si="24"/>
        <v>132******80</v>
      </c>
    </row>
    <row r="1579" customHeight="1" spans="1:6">
      <c r="A1579" s="35">
        <v>1576</v>
      </c>
      <c r="B1579" s="38" t="s">
        <v>3702</v>
      </c>
      <c r="C1579" s="35" t="s">
        <v>3703</v>
      </c>
      <c r="D1579" s="39">
        <v>600</v>
      </c>
      <c r="E1579" s="40" t="s">
        <v>3704</v>
      </c>
      <c r="F1579" s="14" t="str">
        <f t="shared" si="24"/>
        <v>138******69</v>
      </c>
    </row>
    <row r="1580" customHeight="1" spans="1:6">
      <c r="A1580" s="35">
        <v>1577</v>
      </c>
      <c r="B1580" s="38" t="s">
        <v>3705</v>
      </c>
      <c r="C1580" s="35" t="s">
        <v>3706</v>
      </c>
      <c r="D1580" s="39">
        <v>350</v>
      </c>
      <c r="E1580" s="40" t="s">
        <v>3707</v>
      </c>
      <c r="F1580" s="14" t="str">
        <f t="shared" si="24"/>
        <v>152******18</v>
      </c>
    </row>
    <row r="1581" customHeight="1" spans="1:6">
      <c r="A1581" s="35">
        <v>1578</v>
      </c>
      <c r="B1581" s="38" t="s">
        <v>3708</v>
      </c>
      <c r="C1581" s="35" t="s">
        <v>3709</v>
      </c>
      <c r="D1581" s="39">
        <v>600</v>
      </c>
      <c r="E1581" s="40" t="s">
        <v>3710</v>
      </c>
      <c r="F1581" s="14" t="str">
        <f t="shared" si="24"/>
        <v>158******45</v>
      </c>
    </row>
    <row r="1582" customHeight="1" spans="1:6">
      <c r="A1582" s="35">
        <v>1579</v>
      </c>
      <c r="B1582" s="38" t="s">
        <v>3711</v>
      </c>
      <c r="C1582" s="35" t="s">
        <v>3712</v>
      </c>
      <c r="D1582" s="39">
        <v>500</v>
      </c>
      <c r="E1582" s="40" t="s">
        <v>3713</v>
      </c>
      <c r="F1582" s="14" t="str">
        <f t="shared" si="24"/>
        <v>187******48</v>
      </c>
    </row>
    <row r="1583" customHeight="1" spans="1:6">
      <c r="A1583" s="35">
        <v>1580</v>
      </c>
      <c r="B1583" s="38" t="s">
        <v>3714</v>
      </c>
      <c r="C1583" s="35" t="s">
        <v>3715</v>
      </c>
      <c r="D1583" s="39">
        <v>1000</v>
      </c>
      <c r="E1583" s="41">
        <v>15141069221</v>
      </c>
      <c r="F1583" s="14" t="str">
        <f t="shared" si="24"/>
        <v>151******21</v>
      </c>
    </row>
    <row r="1584" customHeight="1" spans="1:6">
      <c r="A1584" s="35">
        <v>1581</v>
      </c>
      <c r="B1584" s="38" t="s">
        <v>3716</v>
      </c>
      <c r="C1584" s="35" t="s">
        <v>3717</v>
      </c>
      <c r="D1584" s="39">
        <v>600</v>
      </c>
      <c r="E1584" s="40" t="s">
        <v>3718</v>
      </c>
      <c r="F1584" s="14" t="str">
        <f t="shared" si="24"/>
        <v>138******91</v>
      </c>
    </row>
    <row r="1585" customHeight="1" spans="1:6">
      <c r="A1585" s="35">
        <v>1582</v>
      </c>
      <c r="B1585" s="38" t="s">
        <v>830</v>
      </c>
      <c r="C1585" s="35" t="s">
        <v>3719</v>
      </c>
      <c r="D1585" s="39">
        <v>1200</v>
      </c>
      <c r="E1585" s="40" t="s">
        <v>3720</v>
      </c>
      <c r="F1585" s="14" t="str">
        <f t="shared" si="24"/>
        <v>152******98</v>
      </c>
    </row>
    <row r="1586" customHeight="1" spans="1:6">
      <c r="A1586" s="35">
        <v>1583</v>
      </c>
      <c r="B1586" s="38" t="s">
        <v>3721</v>
      </c>
      <c r="C1586" s="35" t="s">
        <v>3722</v>
      </c>
      <c r="D1586" s="39">
        <v>600</v>
      </c>
      <c r="E1586" s="40" t="s">
        <v>3723</v>
      </c>
      <c r="F1586" s="14" t="str">
        <f t="shared" si="24"/>
        <v>136******58</v>
      </c>
    </row>
    <row r="1587" customHeight="1" spans="1:6">
      <c r="A1587" s="35">
        <v>1584</v>
      </c>
      <c r="B1587" s="38" t="s">
        <v>3724</v>
      </c>
      <c r="C1587" s="35" t="s">
        <v>3725</v>
      </c>
      <c r="D1587" s="39">
        <v>1200</v>
      </c>
      <c r="E1587" s="40" t="s">
        <v>3726</v>
      </c>
      <c r="F1587" s="14" t="str">
        <f t="shared" si="24"/>
        <v>132******15</v>
      </c>
    </row>
    <row r="1588" customHeight="1" spans="1:6">
      <c r="A1588" s="35">
        <v>1585</v>
      </c>
      <c r="B1588" s="38" t="s">
        <v>3727</v>
      </c>
      <c r="C1588" s="35" t="s">
        <v>3728</v>
      </c>
      <c r="D1588" s="39">
        <v>600</v>
      </c>
      <c r="E1588" s="40" t="s">
        <v>3729</v>
      </c>
      <c r="F1588" s="14" t="str">
        <f t="shared" si="24"/>
        <v>170******56</v>
      </c>
    </row>
    <row r="1589" customHeight="1" spans="1:6">
      <c r="A1589" s="35">
        <v>1586</v>
      </c>
      <c r="B1589" s="38" t="s">
        <v>3730</v>
      </c>
      <c r="C1589" s="35" t="s">
        <v>3731</v>
      </c>
      <c r="D1589" s="39">
        <v>600</v>
      </c>
      <c r="E1589" s="40" t="s">
        <v>3732</v>
      </c>
      <c r="F1589" s="14" t="str">
        <f t="shared" si="24"/>
        <v>150******36</v>
      </c>
    </row>
    <row r="1590" customHeight="1" spans="1:6">
      <c r="A1590" s="35">
        <v>1587</v>
      </c>
      <c r="B1590" s="38" t="s">
        <v>3733</v>
      </c>
      <c r="C1590" s="35" t="s">
        <v>3734</v>
      </c>
      <c r="D1590" s="39">
        <v>600</v>
      </c>
      <c r="E1590" s="40" t="s">
        <v>3735</v>
      </c>
      <c r="F1590" s="14" t="str">
        <f t="shared" si="24"/>
        <v>151******48</v>
      </c>
    </row>
    <row r="1591" customHeight="1" spans="1:6">
      <c r="A1591" s="35">
        <v>1588</v>
      </c>
      <c r="B1591" s="38" t="s">
        <v>3736</v>
      </c>
      <c r="C1591" s="35" t="s">
        <v>3737</v>
      </c>
      <c r="D1591" s="39">
        <v>600</v>
      </c>
      <c r="E1591" s="40" t="s">
        <v>3738</v>
      </c>
      <c r="F1591" s="14" t="str">
        <f t="shared" si="24"/>
        <v>158******28</v>
      </c>
    </row>
    <row r="1592" customHeight="1" spans="1:6">
      <c r="A1592" s="35">
        <v>1589</v>
      </c>
      <c r="B1592" s="38" t="s">
        <v>1959</v>
      </c>
      <c r="C1592" s="35" t="s">
        <v>3739</v>
      </c>
      <c r="D1592" s="39">
        <v>600</v>
      </c>
      <c r="E1592" s="40" t="s">
        <v>3740</v>
      </c>
      <c r="F1592" s="14" t="str">
        <f t="shared" si="24"/>
        <v>131******05</v>
      </c>
    </row>
    <row r="1593" customHeight="1" spans="1:6">
      <c r="A1593" s="35">
        <v>1590</v>
      </c>
      <c r="B1593" s="38" t="s">
        <v>3741</v>
      </c>
      <c r="C1593" s="35" t="s">
        <v>3742</v>
      </c>
      <c r="D1593" s="39">
        <v>600</v>
      </c>
      <c r="E1593" s="40" t="s">
        <v>3743</v>
      </c>
      <c r="F1593" s="14" t="str">
        <f t="shared" si="24"/>
        <v>158******98</v>
      </c>
    </row>
    <row r="1594" customHeight="1" spans="1:6">
      <c r="A1594" s="35">
        <v>1591</v>
      </c>
      <c r="B1594" s="38" t="s">
        <v>3744</v>
      </c>
      <c r="C1594" s="35" t="s">
        <v>3745</v>
      </c>
      <c r="D1594" s="39">
        <v>600</v>
      </c>
      <c r="E1594" s="40" t="s">
        <v>3746</v>
      </c>
      <c r="F1594" s="14" t="str">
        <f t="shared" si="24"/>
        <v>183******35</v>
      </c>
    </row>
    <row r="1595" customHeight="1" spans="1:6">
      <c r="A1595" s="35">
        <v>1592</v>
      </c>
      <c r="B1595" s="38" t="s">
        <v>3747</v>
      </c>
      <c r="C1595" s="35" t="s">
        <v>1738</v>
      </c>
      <c r="D1595" s="39">
        <v>1200</v>
      </c>
      <c r="E1595" s="40" t="s">
        <v>3748</v>
      </c>
      <c r="F1595" s="14" t="str">
        <f t="shared" si="24"/>
        <v>189******12</v>
      </c>
    </row>
    <row r="1596" customHeight="1" spans="1:6">
      <c r="A1596" s="35">
        <v>1593</v>
      </c>
      <c r="B1596" s="38" t="s">
        <v>3749</v>
      </c>
      <c r="C1596" s="35" t="s">
        <v>3750</v>
      </c>
      <c r="D1596" s="39">
        <v>600</v>
      </c>
      <c r="E1596" s="40" t="s">
        <v>3751</v>
      </c>
      <c r="F1596" s="14" t="str">
        <f t="shared" si="24"/>
        <v>188******11</v>
      </c>
    </row>
    <row r="1597" customHeight="1" spans="1:6">
      <c r="A1597" s="35">
        <v>1594</v>
      </c>
      <c r="B1597" s="38" t="s">
        <v>2389</v>
      </c>
      <c r="C1597" s="35" t="s">
        <v>3752</v>
      </c>
      <c r="D1597" s="39">
        <v>1200</v>
      </c>
      <c r="E1597" s="40" t="s">
        <v>3753</v>
      </c>
      <c r="F1597" s="14" t="str">
        <f t="shared" si="24"/>
        <v>134******98</v>
      </c>
    </row>
    <row r="1598" customHeight="1" spans="1:6">
      <c r="A1598" s="35">
        <v>1595</v>
      </c>
      <c r="B1598" s="38" t="s">
        <v>3754</v>
      </c>
      <c r="C1598" s="35" t="s">
        <v>3755</v>
      </c>
      <c r="D1598" s="39">
        <v>1200</v>
      </c>
      <c r="E1598" s="40" t="s">
        <v>3756</v>
      </c>
      <c r="F1598" s="14" t="str">
        <f t="shared" si="24"/>
        <v>182******22</v>
      </c>
    </row>
    <row r="1599" customHeight="1" spans="1:6">
      <c r="A1599" s="35">
        <v>1596</v>
      </c>
      <c r="B1599" s="38" t="s">
        <v>3757</v>
      </c>
      <c r="C1599" s="35" t="s">
        <v>3758</v>
      </c>
      <c r="D1599" s="39">
        <v>1200</v>
      </c>
      <c r="E1599" s="40" t="s">
        <v>3759</v>
      </c>
      <c r="F1599" s="14" t="str">
        <f t="shared" si="24"/>
        <v>139******58</v>
      </c>
    </row>
    <row r="1600" customHeight="1" spans="1:6">
      <c r="A1600" s="35">
        <v>1597</v>
      </c>
      <c r="B1600" s="38" t="s">
        <v>3760</v>
      </c>
      <c r="C1600" s="35" t="s">
        <v>3761</v>
      </c>
      <c r="D1600" s="39">
        <v>1200</v>
      </c>
      <c r="E1600" s="40" t="s">
        <v>3762</v>
      </c>
      <c r="F1600" s="14" t="str">
        <f t="shared" si="24"/>
        <v>150******58</v>
      </c>
    </row>
    <row r="1601" customHeight="1" spans="1:6">
      <c r="A1601" s="35">
        <v>1598</v>
      </c>
      <c r="B1601" s="38" t="s">
        <v>3763</v>
      </c>
      <c r="C1601" s="35" t="s">
        <v>3764</v>
      </c>
      <c r="D1601" s="39">
        <v>1200</v>
      </c>
      <c r="E1601" s="40" t="s">
        <v>3765</v>
      </c>
      <c r="F1601" s="14" t="str">
        <f t="shared" si="24"/>
        <v>136******90</v>
      </c>
    </row>
    <row r="1602" customHeight="1" spans="1:6">
      <c r="A1602" s="35">
        <v>1599</v>
      </c>
      <c r="B1602" s="38" t="s">
        <v>3766</v>
      </c>
      <c r="C1602" s="35" t="s">
        <v>3767</v>
      </c>
      <c r="D1602" s="39">
        <v>600</v>
      </c>
      <c r="E1602" s="40" t="s">
        <v>3768</v>
      </c>
      <c r="F1602" s="14" t="str">
        <f t="shared" si="24"/>
        <v>138******25</v>
      </c>
    </row>
    <row r="1603" customHeight="1" spans="1:6">
      <c r="A1603" s="35">
        <v>1600</v>
      </c>
      <c r="B1603" s="38" t="s">
        <v>3769</v>
      </c>
      <c r="C1603" s="35" t="s">
        <v>3770</v>
      </c>
      <c r="D1603" s="39">
        <v>1200</v>
      </c>
      <c r="E1603" s="40" t="s">
        <v>3771</v>
      </c>
      <c r="F1603" s="14" t="str">
        <f t="shared" si="24"/>
        <v>131******32</v>
      </c>
    </row>
    <row r="1604" customHeight="1" spans="1:6">
      <c r="A1604" s="35">
        <v>1601</v>
      </c>
      <c r="B1604" s="38" t="s">
        <v>3772</v>
      </c>
      <c r="C1604" s="35" t="s">
        <v>3773</v>
      </c>
      <c r="D1604" s="39">
        <v>400</v>
      </c>
      <c r="E1604" s="40" t="s">
        <v>3774</v>
      </c>
      <c r="F1604" s="14" t="str">
        <f t="shared" si="24"/>
        <v>134******80</v>
      </c>
    </row>
    <row r="1605" customHeight="1" spans="1:6">
      <c r="A1605" s="35">
        <v>1602</v>
      </c>
      <c r="B1605" s="38" t="s">
        <v>3775</v>
      </c>
      <c r="C1605" s="35" t="s">
        <v>3776</v>
      </c>
      <c r="D1605" s="39">
        <v>1200</v>
      </c>
      <c r="E1605" s="40" t="s">
        <v>3777</v>
      </c>
      <c r="F1605" s="14" t="str">
        <f t="shared" ref="F1605:F1668" si="25">REPLACE(E1605,4,6,"******")</f>
        <v>187******10</v>
      </c>
    </row>
    <row r="1606" customHeight="1" spans="1:6">
      <c r="A1606" s="35">
        <v>1603</v>
      </c>
      <c r="B1606" s="38" t="s">
        <v>3778</v>
      </c>
      <c r="C1606" s="35" t="s">
        <v>3779</v>
      </c>
      <c r="D1606" s="39">
        <v>600</v>
      </c>
      <c r="E1606" s="40" t="s">
        <v>3780</v>
      </c>
      <c r="F1606" s="14" t="str">
        <f t="shared" si="25"/>
        <v>186******27</v>
      </c>
    </row>
    <row r="1607" customHeight="1" spans="1:6">
      <c r="A1607" s="35">
        <v>1604</v>
      </c>
      <c r="B1607" s="38" t="s">
        <v>3781</v>
      </c>
      <c r="C1607" s="35" t="s">
        <v>3782</v>
      </c>
      <c r="D1607" s="39">
        <v>250</v>
      </c>
      <c r="E1607" s="40" t="s">
        <v>3783</v>
      </c>
      <c r="F1607" s="14" t="str">
        <f t="shared" si="25"/>
        <v>186******70</v>
      </c>
    </row>
    <row r="1608" customHeight="1" spans="1:6">
      <c r="A1608" s="35">
        <v>1605</v>
      </c>
      <c r="B1608" s="38" t="s">
        <v>3784</v>
      </c>
      <c r="C1608" s="35" t="s">
        <v>2628</v>
      </c>
      <c r="D1608" s="39">
        <v>600</v>
      </c>
      <c r="E1608" s="40" t="s">
        <v>3785</v>
      </c>
      <c r="F1608" s="14" t="str">
        <f t="shared" si="25"/>
        <v>131******30</v>
      </c>
    </row>
    <row r="1609" customHeight="1" spans="1:6">
      <c r="A1609" s="35">
        <v>1606</v>
      </c>
      <c r="B1609" s="38" t="s">
        <v>3786</v>
      </c>
      <c r="C1609" s="35" t="s">
        <v>2609</v>
      </c>
      <c r="D1609" s="39">
        <v>600</v>
      </c>
      <c r="E1609" s="40" t="s">
        <v>3787</v>
      </c>
      <c r="F1609" s="14" t="str">
        <f t="shared" si="25"/>
        <v>138******16</v>
      </c>
    </row>
    <row r="1610" customHeight="1" spans="1:6">
      <c r="A1610" s="35">
        <v>1607</v>
      </c>
      <c r="B1610" s="38" t="s">
        <v>3788</v>
      </c>
      <c r="C1610" s="35" t="s">
        <v>1320</v>
      </c>
      <c r="D1610" s="39">
        <v>900</v>
      </c>
      <c r="E1610" s="40" t="s">
        <v>3789</v>
      </c>
      <c r="F1610" s="14" t="str">
        <f t="shared" si="25"/>
        <v>136******39</v>
      </c>
    </row>
    <row r="1611" customHeight="1" spans="1:6">
      <c r="A1611" s="35">
        <v>1608</v>
      </c>
      <c r="B1611" s="38" t="s">
        <v>3790</v>
      </c>
      <c r="C1611" s="35" t="s">
        <v>3791</v>
      </c>
      <c r="D1611" s="39">
        <v>600</v>
      </c>
      <c r="E1611" s="40" t="s">
        <v>3792</v>
      </c>
      <c r="F1611" s="14" t="str">
        <f t="shared" si="25"/>
        <v>151******75</v>
      </c>
    </row>
    <row r="1612" customHeight="1" spans="1:6">
      <c r="A1612" s="35">
        <v>1609</v>
      </c>
      <c r="B1612" s="38" t="s">
        <v>3793</v>
      </c>
      <c r="C1612" s="35" t="s">
        <v>3794</v>
      </c>
      <c r="D1612" s="39">
        <v>600</v>
      </c>
      <c r="E1612" s="40" t="s">
        <v>3795</v>
      </c>
      <c r="F1612" s="14" t="str">
        <f t="shared" si="25"/>
        <v>188******33</v>
      </c>
    </row>
    <row r="1613" customHeight="1" spans="1:6">
      <c r="A1613" s="35">
        <v>1610</v>
      </c>
      <c r="B1613" s="38" t="s">
        <v>3796</v>
      </c>
      <c r="C1613" s="35" t="s">
        <v>3797</v>
      </c>
      <c r="D1613" s="39">
        <v>600</v>
      </c>
      <c r="E1613" s="40" t="s">
        <v>3798</v>
      </c>
      <c r="F1613" s="14" t="str">
        <f t="shared" si="25"/>
        <v>133******18</v>
      </c>
    </row>
    <row r="1614" customHeight="1" spans="1:6">
      <c r="A1614" s="35">
        <v>1611</v>
      </c>
      <c r="B1614" s="38" t="s">
        <v>3799</v>
      </c>
      <c r="C1614" s="35" t="s">
        <v>3800</v>
      </c>
      <c r="D1614" s="39">
        <v>1200</v>
      </c>
      <c r="E1614" s="40" t="s">
        <v>3801</v>
      </c>
      <c r="F1614" s="14" t="str">
        <f t="shared" si="25"/>
        <v>153******06</v>
      </c>
    </row>
    <row r="1615" customHeight="1" spans="1:6">
      <c r="A1615" s="35">
        <v>1612</v>
      </c>
      <c r="B1615" s="38" t="s">
        <v>3802</v>
      </c>
      <c r="C1615" s="35" t="s">
        <v>3803</v>
      </c>
      <c r="D1615" s="39">
        <v>600</v>
      </c>
      <c r="E1615" s="40" t="s">
        <v>3804</v>
      </c>
      <c r="F1615" s="14" t="str">
        <f t="shared" si="25"/>
        <v>132******11</v>
      </c>
    </row>
    <row r="1616" customHeight="1" spans="1:6">
      <c r="A1616" s="35">
        <v>1613</v>
      </c>
      <c r="B1616" s="38" t="s">
        <v>3805</v>
      </c>
      <c r="C1616" s="35" t="s">
        <v>2559</v>
      </c>
      <c r="D1616" s="39">
        <v>1200</v>
      </c>
      <c r="E1616" s="40" t="s">
        <v>3806</v>
      </c>
      <c r="F1616" s="14" t="str">
        <f t="shared" si="25"/>
        <v>139******80</v>
      </c>
    </row>
    <row r="1617" customHeight="1" spans="1:6">
      <c r="A1617" s="35">
        <v>1614</v>
      </c>
      <c r="B1617" s="38" t="s">
        <v>3807</v>
      </c>
      <c r="C1617" s="35" t="s">
        <v>3808</v>
      </c>
      <c r="D1617" s="39">
        <v>600</v>
      </c>
      <c r="E1617" s="40" t="s">
        <v>3809</v>
      </c>
      <c r="F1617" s="14" t="str">
        <f t="shared" si="25"/>
        <v>134******85</v>
      </c>
    </row>
    <row r="1618" customHeight="1" spans="1:6">
      <c r="A1618" s="35">
        <v>1615</v>
      </c>
      <c r="B1618" s="38" t="s">
        <v>3810</v>
      </c>
      <c r="C1618" s="35" t="s">
        <v>3811</v>
      </c>
      <c r="D1618" s="39">
        <v>600</v>
      </c>
      <c r="E1618" s="40" t="s">
        <v>3812</v>
      </c>
      <c r="F1618" s="14" t="str">
        <f t="shared" si="25"/>
        <v>182******63</v>
      </c>
    </row>
    <row r="1619" customHeight="1" spans="1:6">
      <c r="A1619" s="35">
        <v>1616</v>
      </c>
      <c r="B1619" s="38" t="s">
        <v>3813</v>
      </c>
      <c r="C1619" s="35" t="s">
        <v>3814</v>
      </c>
      <c r="D1619" s="39">
        <v>600</v>
      </c>
      <c r="E1619" s="40" t="s">
        <v>3815</v>
      </c>
      <c r="F1619" s="14" t="str">
        <f t="shared" si="25"/>
        <v>151******00</v>
      </c>
    </row>
    <row r="1620" customHeight="1" spans="1:6">
      <c r="A1620" s="35">
        <v>1617</v>
      </c>
      <c r="B1620" s="38" t="s">
        <v>3816</v>
      </c>
      <c r="C1620" s="35" t="s">
        <v>3817</v>
      </c>
      <c r="D1620" s="39">
        <v>600</v>
      </c>
      <c r="E1620" s="40" t="s">
        <v>3818</v>
      </c>
      <c r="F1620" s="14" t="str">
        <f t="shared" si="25"/>
        <v>159******70</v>
      </c>
    </row>
    <row r="1621" customHeight="1" spans="1:6">
      <c r="A1621" s="35">
        <v>1618</v>
      </c>
      <c r="B1621" s="38" t="s">
        <v>3819</v>
      </c>
      <c r="C1621" s="35" t="s">
        <v>3820</v>
      </c>
      <c r="D1621" s="39">
        <v>600</v>
      </c>
      <c r="E1621" s="40" t="s">
        <v>3821</v>
      </c>
      <c r="F1621" s="14" t="str">
        <f t="shared" si="25"/>
        <v>150******50</v>
      </c>
    </row>
    <row r="1622" customHeight="1" spans="1:6">
      <c r="A1622" s="35">
        <v>1619</v>
      </c>
      <c r="B1622" s="38" t="s">
        <v>3822</v>
      </c>
      <c r="C1622" s="35" t="s">
        <v>3823</v>
      </c>
      <c r="D1622" s="39">
        <v>100</v>
      </c>
      <c r="E1622" s="40" t="s">
        <v>3824</v>
      </c>
      <c r="F1622" s="14" t="str">
        <f t="shared" si="25"/>
        <v>151******02</v>
      </c>
    </row>
    <row r="1623" customHeight="1" spans="1:6">
      <c r="A1623" s="35">
        <v>1620</v>
      </c>
      <c r="B1623" s="38" t="s">
        <v>3825</v>
      </c>
      <c r="C1623" s="35" t="s">
        <v>2624</v>
      </c>
      <c r="D1623" s="39">
        <v>600</v>
      </c>
      <c r="E1623" s="40" t="s">
        <v>3826</v>
      </c>
      <c r="F1623" s="14" t="str">
        <f t="shared" si="25"/>
        <v>152******17</v>
      </c>
    </row>
    <row r="1624" customHeight="1" spans="1:6">
      <c r="A1624" s="35">
        <v>1621</v>
      </c>
      <c r="B1624" s="38" t="s">
        <v>643</v>
      </c>
      <c r="C1624" s="35" t="s">
        <v>3827</v>
      </c>
      <c r="D1624" s="39">
        <v>1200</v>
      </c>
      <c r="E1624" s="40" t="s">
        <v>3828</v>
      </c>
      <c r="F1624" s="14" t="str">
        <f t="shared" si="25"/>
        <v>134******95</v>
      </c>
    </row>
    <row r="1625" customHeight="1" spans="1:6">
      <c r="A1625" s="35">
        <v>1622</v>
      </c>
      <c r="B1625" s="38" t="s">
        <v>3829</v>
      </c>
      <c r="C1625" s="35" t="s">
        <v>3830</v>
      </c>
      <c r="D1625" s="39">
        <v>1200</v>
      </c>
      <c r="E1625" s="40" t="s">
        <v>3831</v>
      </c>
      <c r="F1625" s="14" t="str">
        <f t="shared" si="25"/>
        <v>130******55</v>
      </c>
    </row>
    <row r="1626" customHeight="1" spans="1:6">
      <c r="A1626" s="35">
        <v>1623</v>
      </c>
      <c r="B1626" s="38" t="s">
        <v>3832</v>
      </c>
      <c r="C1626" s="35" t="s">
        <v>3833</v>
      </c>
      <c r="D1626" s="39">
        <v>600</v>
      </c>
      <c r="E1626" s="40" t="s">
        <v>3834</v>
      </c>
      <c r="F1626" s="14" t="str">
        <f t="shared" si="25"/>
        <v>151******88</v>
      </c>
    </row>
    <row r="1627" customHeight="1" spans="1:6">
      <c r="A1627" s="35">
        <v>1624</v>
      </c>
      <c r="B1627" s="38" t="s">
        <v>3835</v>
      </c>
      <c r="C1627" s="35" t="s">
        <v>3836</v>
      </c>
      <c r="D1627" s="39">
        <v>600</v>
      </c>
      <c r="E1627" s="40" t="s">
        <v>3837</v>
      </c>
      <c r="F1627" s="14" t="str">
        <f t="shared" si="25"/>
        <v>186******90</v>
      </c>
    </row>
    <row r="1628" customHeight="1" spans="1:6">
      <c r="A1628" s="35">
        <v>1625</v>
      </c>
      <c r="B1628" s="38" t="s">
        <v>3838</v>
      </c>
      <c r="C1628" s="35" t="s">
        <v>3839</v>
      </c>
      <c r="D1628" s="39">
        <v>600</v>
      </c>
      <c r="E1628" s="40" t="s">
        <v>3840</v>
      </c>
      <c r="F1628" s="14" t="str">
        <f t="shared" si="25"/>
        <v>155******33</v>
      </c>
    </row>
    <row r="1629" customHeight="1" spans="1:6">
      <c r="A1629" s="35">
        <v>1626</v>
      </c>
      <c r="B1629" s="38" t="s">
        <v>337</v>
      </c>
      <c r="C1629" s="35" t="s">
        <v>2122</v>
      </c>
      <c r="D1629" s="39">
        <v>600</v>
      </c>
      <c r="E1629" s="40" t="s">
        <v>3841</v>
      </c>
      <c r="F1629" s="14" t="str">
        <f t="shared" si="25"/>
        <v>133******50</v>
      </c>
    </row>
    <row r="1630" customHeight="1" spans="1:6">
      <c r="A1630" s="35">
        <v>1627</v>
      </c>
      <c r="B1630" s="38" t="s">
        <v>3842</v>
      </c>
      <c r="C1630" s="35" t="s">
        <v>3843</v>
      </c>
      <c r="D1630" s="39">
        <v>600</v>
      </c>
      <c r="E1630" s="40" t="s">
        <v>3844</v>
      </c>
      <c r="F1630" s="14" t="str">
        <f t="shared" si="25"/>
        <v>131******06</v>
      </c>
    </row>
    <row r="1631" customHeight="1" spans="1:6">
      <c r="A1631" s="35">
        <v>1628</v>
      </c>
      <c r="B1631" s="38" t="s">
        <v>3845</v>
      </c>
      <c r="C1631" s="35" t="s">
        <v>3846</v>
      </c>
      <c r="D1631" s="39">
        <v>500</v>
      </c>
      <c r="E1631" s="40" t="s">
        <v>3847</v>
      </c>
      <c r="F1631" s="14" t="str">
        <f t="shared" si="25"/>
        <v>152******35</v>
      </c>
    </row>
    <row r="1632" customHeight="1" spans="1:6">
      <c r="A1632" s="35">
        <v>1629</v>
      </c>
      <c r="B1632" s="38" t="s">
        <v>3848</v>
      </c>
      <c r="C1632" s="35" t="s">
        <v>3849</v>
      </c>
      <c r="D1632" s="39">
        <v>600</v>
      </c>
      <c r="E1632" s="40" t="s">
        <v>3850</v>
      </c>
      <c r="F1632" s="14" t="str">
        <f t="shared" si="25"/>
        <v>159******42</v>
      </c>
    </row>
    <row r="1633" customHeight="1" spans="1:6">
      <c r="A1633" s="35">
        <v>1630</v>
      </c>
      <c r="B1633" s="38" t="s">
        <v>3851</v>
      </c>
      <c r="C1633" s="35" t="s">
        <v>3852</v>
      </c>
      <c r="D1633" s="39">
        <v>1200</v>
      </c>
      <c r="E1633" s="40" t="s">
        <v>3853</v>
      </c>
      <c r="F1633" s="14" t="str">
        <f t="shared" si="25"/>
        <v>139******06</v>
      </c>
    </row>
    <row r="1634" customHeight="1" spans="1:6">
      <c r="A1634" s="35">
        <v>1631</v>
      </c>
      <c r="B1634" s="38" t="s">
        <v>3854</v>
      </c>
      <c r="C1634" s="35" t="s">
        <v>3855</v>
      </c>
      <c r="D1634" s="39">
        <v>200</v>
      </c>
      <c r="E1634" s="40" t="s">
        <v>3856</v>
      </c>
      <c r="F1634" s="14" t="str">
        <f t="shared" si="25"/>
        <v>159******81</v>
      </c>
    </row>
    <row r="1635" customHeight="1" spans="1:6">
      <c r="A1635" s="35">
        <v>1632</v>
      </c>
      <c r="B1635" s="38" t="s">
        <v>3857</v>
      </c>
      <c r="C1635" s="35" t="s">
        <v>3858</v>
      </c>
      <c r="D1635" s="39">
        <v>1200</v>
      </c>
      <c r="E1635" s="40" t="s">
        <v>3859</v>
      </c>
      <c r="F1635" s="14" t="str">
        <f t="shared" si="25"/>
        <v>151******81</v>
      </c>
    </row>
    <row r="1636" customHeight="1" spans="1:6">
      <c r="A1636" s="35">
        <v>1633</v>
      </c>
      <c r="B1636" s="38" t="s">
        <v>3860</v>
      </c>
      <c r="C1636" s="35" t="s">
        <v>3861</v>
      </c>
      <c r="D1636" s="39">
        <v>600</v>
      </c>
      <c r="E1636" s="40" t="s">
        <v>3862</v>
      </c>
      <c r="F1636" s="14" t="str">
        <f t="shared" si="25"/>
        <v>131******55</v>
      </c>
    </row>
    <row r="1637" customHeight="1" spans="1:6">
      <c r="A1637" s="35">
        <v>1634</v>
      </c>
      <c r="B1637" s="38" t="s">
        <v>3863</v>
      </c>
      <c r="C1637" s="35" t="s">
        <v>3864</v>
      </c>
      <c r="D1637" s="39">
        <v>600</v>
      </c>
      <c r="E1637" s="40" t="s">
        <v>3865</v>
      </c>
      <c r="F1637" s="14" t="str">
        <f t="shared" si="25"/>
        <v>135******16</v>
      </c>
    </row>
    <row r="1638" customHeight="1" spans="1:6">
      <c r="A1638" s="35">
        <v>1635</v>
      </c>
      <c r="B1638" s="38" t="s">
        <v>3866</v>
      </c>
      <c r="C1638" s="35" t="s">
        <v>3867</v>
      </c>
      <c r="D1638" s="39">
        <v>600</v>
      </c>
      <c r="E1638" s="40" t="s">
        <v>3868</v>
      </c>
      <c r="F1638" s="14" t="str">
        <f t="shared" si="25"/>
        <v>151******82</v>
      </c>
    </row>
    <row r="1639" customHeight="1" spans="1:6">
      <c r="A1639" s="35">
        <v>1636</v>
      </c>
      <c r="B1639" s="38" t="s">
        <v>3869</v>
      </c>
      <c r="C1639" s="35" t="s">
        <v>3870</v>
      </c>
      <c r="D1639" s="39">
        <v>1200</v>
      </c>
      <c r="E1639" s="40" t="s">
        <v>3871</v>
      </c>
      <c r="F1639" s="14" t="str">
        <f t="shared" si="25"/>
        <v>138******65</v>
      </c>
    </row>
    <row r="1640" customHeight="1" spans="1:6">
      <c r="A1640" s="35">
        <v>1637</v>
      </c>
      <c r="B1640" s="38" t="s">
        <v>3872</v>
      </c>
      <c r="C1640" s="35" t="s">
        <v>3873</v>
      </c>
      <c r="D1640" s="39">
        <v>600</v>
      </c>
      <c r="E1640" s="40" t="s">
        <v>3874</v>
      </c>
      <c r="F1640" s="14" t="str">
        <f t="shared" si="25"/>
        <v>155******05</v>
      </c>
    </row>
    <row r="1641" customHeight="1" spans="1:6">
      <c r="A1641" s="35">
        <v>1638</v>
      </c>
      <c r="B1641" s="38" t="s">
        <v>3875</v>
      </c>
      <c r="C1641" s="35" t="s">
        <v>3876</v>
      </c>
      <c r="D1641" s="39">
        <v>600</v>
      </c>
      <c r="E1641" s="40" t="s">
        <v>3877</v>
      </c>
      <c r="F1641" s="14" t="str">
        <f t="shared" si="25"/>
        <v>182******80</v>
      </c>
    </row>
    <row r="1642" customHeight="1" spans="1:6">
      <c r="A1642" s="35">
        <v>1639</v>
      </c>
      <c r="B1642" s="38" t="s">
        <v>3878</v>
      </c>
      <c r="C1642" s="35" t="s">
        <v>3879</v>
      </c>
      <c r="D1642" s="39">
        <v>600</v>
      </c>
      <c r="E1642" s="40" t="s">
        <v>3880</v>
      </c>
      <c r="F1642" s="14" t="str">
        <f t="shared" si="25"/>
        <v>159******87</v>
      </c>
    </row>
    <row r="1643" customHeight="1" spans="1:6">
      <c r="A1643" s="35">
        <v>1640</v>
      </c>
      <c r="B1643" s="38" t="s">
        <v>3881</v>
      </c>
      <c r="C1643" s="35" t="s">
        <v>3882</v>
      </c>
      <c r="D1643" s="39">
        <v>500</v>
      </c>
      <c r="E1643" s="40" t="s">
        <v>3883</v>
      </c>
      <c r="F1643" s="14" t="str">
        <f t="shared" si="25"/>
        <v>136******33</v>
      </c>
    </row>
    <row r="1644" customHeight="1" spans="1:6">
      <c r="A1644" s="35">
        <v>1641</v>
      </c>
      <c r="B1644" s="38" t="s">
        <v>3884</v>
      </c>
      <c r="C1644" s="35" t="s">
        <v>3885</v>
      </c>
      <c r="D1644" s="39">
        <v>600</v>
      </c>
      <c r="E1644" s="40" t="s">
        <v>3886</v>
      </c>
      <c r="F1644" s="14" t="str">
        <f t="shared" si="25"/>
        <v>139******11</v>
      </c>
    </row>
    <row r="1645" customHeight="1" spans="1:6">
      <c r="A1645" s="35">
        <v>1642</v>
      </c>
      <c r="B1645" s="38" t="s">
        <v>3887</v>
      </c>
      <c r="C1645" s="35" t="s">
        <v>3888</v>
      </c>
      <c r="D1645" s="39">
        <v>1200</v>
      </c>
      <c r="E1645" s="40" t="s">
        <v>3889</v>
      </c>
      <c r="F1645" s="14" t="str">
        <f t="shared" si="25"/>
        <v>133******00</v>
      </c>
    </row>
    <row r="1646" customHeight="1" spans="1:6">
      <c r="A1646" s="35">
        <v>1643</v>
      </c>
      <c r="B1646" s="38" t="s">
        <v>3890</v>
      </c>
      <c r="C1646" s="35" t="s">
        <v>3891</v>
      </c>
      <c r="D1646" s="39">
        <v>600</v>
      </c>
      <c r="E1646" s="40" t="s">
        <v>3892</v>
      </c>
      <c r="F1646" s="14" t="str">
        <f t="shared" si="25"/>
        <v>135******30</v>
      </c>
    </row>
    <row r="1647" customHeight="1" spans="1:6">
      <c r="A1647" s="35">
        <v>1644</v>
      </c>
      <c r="B1647" s="38" t="s">
        <v>3893</v>
      </c>
      <c r="C1647" s="35" t="s">
        <v>3894</v>
      </c>
      <c r="D1647" s="39">
        <v>600</v>
      </c>
      <c r="E1647" s="40" t="s">
        <v>3895</v>
      </c>
      <c r="F1647" s="14" t="str">
        <f t="shared" si="25"/>
        <v>159******22</v>
      </c>
    </row>
    <row r="1648" customHeight="1" spans="1:6">
      <c r="A1648" s="35">
        <v>1645</v>
      </c>
      <c r="B1648" s="38" t="s">
        <v>3896</v>
      </c>
      <c r="C1648" s="35" t="s">
        <v>3897</v>
      </c>
      <c r="D1648" s="39">
        <v>1200</v>
      </c>
      <c r="E1648" s="40" t="s">
        <v>3898</v>
      </c>
      <c r="F1648" s="14" t="str">
        <f t="shared" si="25"/>
        <v>138******35</v>
      </c>
    </row>
    <row r="1649" customHeight="1" spans="1:6">
      <c r="A1649" s="35">
        <v>1646</v>
      </c>
      <c r="B1649" s="38" t="s">
        <v>3899</v>
      </c>
      <c r="C1649" s="35" t="s">
        <v>3316</v>
      </c>
      <c r="D1649" s="39">
        <v>1200</v>
      </c>
      <c r="E1649" s="40" t="s">
        <v>3900</v>
      </c>
      <c r="F1649" s="14" t="str">
        <f t="shared" si="25"/>
        <v>137******26</v>
      </c>
    </row>
    <row r="1650" customHeight="1" spans="1:6">
      <c r="A1650" s="35">
        <v>1647</v>
      </c>
      <c r="B1650" s="38" t="s">
        <v>3901</v>
      </c>
      <c r="C1650" s="35" t="s">
        <v>3902</v>
      </c>
      <c r="D1650" s="39">
        <v>600</v>
      </c>
      <c r="E1650" s="40" t="s">
        <v>3903</v>
      </c>
      <c r="F1650" s="14" t="str">
        <f t="shared" si="25"/>
        <v>187******54</v>
      </c>
    </row>
    <row r="1651" customHeight="1" spans="1:6">
      <c r="A1651" s="35">
        <v>1648</v>
      </c>
      <c r="B1651" s="38" t="s">
        <v>2873</v>
      </c>
      <c r="C1651" s="35" t="s">
        <v>3904</v>
      </c>
      <c r="D1651" s="39">
        <v>450</v>
      </c>
      <c r="E1651" s="40" t="s">
        <v>3905</v>
      </c>
      <c r="F1651" s="14" t="str">
        <f t="shared" si="25"/>
        <v>151******55</v>
      </c>
    </row>
    <row r="1652" customHeight="1" spans="1:6">
      <c r="A1652" s="35">
        <v>1649</v>
      </c>
      <c r="B1652" s="38" t="s">
        <v>3906</v>
      </c>
      <c r="C1652" s="35" t="s">
        <v>3907</v>
      </c>
      <c r="D1652" s="39">
        <v>500</v>
      </c>
      <c r="E1652" s="40" t="s">
        <v>3908</v>
      </c>
      <c r="F1652" s="14" t="str">
        <f t="shared" si="25"/>
        <v>151******34</v>
      </c>
    </row>
    <row r="1653" customHeight="1" spans="1:6">
      <c r="A1653" s="35">
        <v>1650</v>
      </c>
      <c r="B1653" s="38" t="s">
        <v>3909</v>
      </c>
      <c r="C1653" s="35" t="s">
        <v>3910</v>
      </c>
      <c r="D1653" s="39">
        <v>600</v>
      </c>
      <c r="E1653" s="40" t="s">
        <v>3911</v>
      </c>
      <c r="F1653" s="14" t="str">
        <f t="shared" si="25"/>
        <v>135******58</v>
      </c>
    </row>
    <row r="1654" customHeight="1" spans="1:6">
      <c r="A1654" s="35">
        <v>1651</v>
      </c>
      <c r="B1654" s="38" t="s">
        <v>3912</v>
      </c>
      <c r="C1654" s="35" t="s">
        <v>3913</v>
      </c>
      <c r="D1654" s="39">
        <v>600</v>
      </c>
      <c r="E1654" s="41">
        <v>15604903562</v>
      </c>
      <c r="F1654" s="14" t="str">
        <f t="shared" si="25"/>
        <v>156******62</v>
      </c>
    </row>
    <row r="1655" customHeight="1" spans="1:6">
      <c r="A1655" s="35">
        <v>1652</v>
      </c>
      <c r="B1655" s="38" t="s">
        <v>3914</v>
      </c>
      <c r="C1655" s="35" t="s">
        <v>3915</v>
      </c>
      <c r="D1655" s="39">
        <v>1200</v>
      </c>
      <c r="E1655" s="40" t="s">
        <v>3916</v>
      </c>
      <c r="F1655" s="14" t="str">
        <f t="shared" si="25"/>
        <v>187******87</v>
      </c>
    </row>
    <row r="1656" customHeight="1" spans="1:6">
      <c r="A1656" s="35">
        <v>1653</v>
      </c>
      <c r="B1656" s="38" t="s">
        <v>3917</v>
      </c>
      <c r="C1656" s="35" t="s">
        <v>3918</v>
      </c>
      <c r="D1656" s="39">
        <v>200</v>
      </c>
      <c r="E1656" s="40" t="s">
        <v>3919</v>
      </c>
      <c r="F1656" s="14" t="str">
        <f t="shared" si="25"/>
        <v>150******29</v>
      </c>
    </row>
    <row r="1657" customHeight="1" spans="1:6">
      <c r="A1657" s="35">
        <v>1654</v>
      </c>
      <c r="B1657" s="38" t="s">
        <v>3920</v>
      </c>
      <c r="C1657" s="35" t="s">
        <v>3921</v>
      </c>
      <c r="D1657" s="39">
        <v>600</v>
      </c>
      <c r="E1657" s="40" t="s">
        <v>3922</v>
      </c>
      <c r="F1657" s="14" t="str">
        <f t="shared" si="25"/>
        <v>155******76</v>
      </c>
    </row>
    <row r="1658" customHeight="1" spans="1:6">
      <c r="A1658" s="35">
        <v>1655</v>
      </c>
      <c r="B1658" s="38" t="s">
        <v>3923</v>
      </c>
      <c r="C1658" s="35" t="s">
        <v>3924</v>
      </c>
      <c r="D1658" s="39">
        <v>600</v>
      </c>
      <c r="E1658" s="40" t="s">
        <v>3925</v>
      </c>
      <c r="F1658" s="14" t="str">
        <f t="shared" si="25"/>
        <v>131******55</v>
      </c>
    </row>
    <row r="1659" customHeight="1" spans="1:6">
      <c r="A1659" s="35">
        <v>1656</v>
      </c>
      <c r="B1659" s="38" t="s">
        <v>3926</v>
      </c>
      <c r="C1659" s="35" t="s">
        <v>3927</v>
      </c>
      <c r="D1659" s="39">
        <v>600</v>
      </c>
      <c r="E1659" s="40" t="s">
        <v>3928</v>
      </c>
      <c r="F1659" s="14" t="str">
        <f t="shared" si="25"/>
        <v>134******66</v>
      </c>
    </row>
    <row r="1660" customHeight="1" spans="1:6">
      <c r="A1660" s="35">
        <v>1657</v>
      </c>
      <c r="B1660" s="38" t="s">
        <v>3929</v>
      </c>
      <c r="C1660" s="35" t="s">
        <v>3930</v>
      </c>
      <c r="D1660" s="39">
        <v>600</v>
      </c>
      <c r="E1660" s="40" t="s">
        <v>3931</v>
      </c>
      <c r="F1660" s="14" t="str">
        <f t="shared" si="25"/>
        <v>135******76</v>
      </c>
    </row>
    <row r="1661" customHeight="1" spans="1:6">
      <c r="A1661" s="35">
        <v>1658</v>
      </c>
      <c r="B1661" s="38" t="s">
        <v>406</v>
      </c>
      <c r="C1661" s="35" t="s">
        <v>3932</v>
      </c>
      <c r="D1661" s="39">
        <v>600</v>
      </c>
      <c r="E1661" s="40" t="s">
        <v>3933</v>
      </c>
      <c r="F1661" s="14" t="str">
        <f t="shared" si="25"/>
        <v>135******82</v>
      </c>
    </row>
    <row r="1662" customHeight="1" spans="1:6">
      <c r="A1662" s="35">
        <v>1659</v>
      </c>
      <c r="B1662" s="38" t="s">
        <v>3934</v>
      </c>
      <c r="C1662" s="35" t="s">
        <v>3935</v>
      </c>
      <c r="D1662" s="39">
        <v>1200</v>
      </c>
      <c r="E1662" s="40" t="s">
        <v>3936</v>
      </c>
      <c r="F1662" s="14" t="str">
        <f t="shared" si="25"/>
        <v>147******96</v>
      </c>
    </row>
    <row r="1663" customHeight="1" spans="1:6">
      <c r="A1663" s="35">
        <v>1660</v>
      </c>
      <c r="B1663" s="38" t="s">
        <v>3937</v>
      </c>
      <c r="C1663" s="35" t="s">
        <v>3938</v>
      </c>
      <c r="D1663" s="39">
        <v>200</v>
      </c>
      <c r="E1663" s="40" t="s">
        <v>3939</v>
      </c>
      <c r="F1663" s="14" t="str">
        <f t="shared" si="25"/>
        <v>150******17</v>
      </c>
    </row>
    <row r="1664" customHeight="1" spans="1:6">
      <c r="A1664" s="35">
        <v>1661</v>
      </c>
      <c r="B1664" s="38" t="s">
        <v>3940</v>
      </c>
      <c r="C1664" s="35" t="s">
        <v>3941</v>
      </c>
      <c r="D1664" s="39">
        <v>1200</v>
      </c>
      <c r="E1664" s="40" t="s">
        <v>3942</v>
      </c>
      <c r="F1664" s="14" t="str">
        <f t="shared" si="25"/>
        <v>138******83</v>
      </c>
    </row>
    <row r="1665" customHeight="1" spans="1:6">
      <c r="A1665" s="35">
        <v>1662</v>
      </c>
      <c r="B1665" s="38" t="s">
        <v>3943</v>
      </c>
      <c r="C1665" s="35" t="s">
        <v>3944</v>
      </c>
      <c r="D1665" s="39">
        <v>300</v>
      </c>
      <c r="E1665" s="40" t="s">
        <v>3945</v>
      </c>
      <c r="F1665" s="14" t="str">
        <f t="shared" si="25"/>
        <v>159******99</v>
      </c>
    </row>
    <row r="1666" customHeight="1" spans="1:6">
      <c r="A1666" s="35">
        <v>1663</v>
      </c>
      <c r="B1666" s="38" t="s">
        <v>3946</v>
      </c>
      <c r="C1666" s="35" t="s">
        <v>3947</v>
      </c>
      <c r="D1666" s="39">
        <v>600</v>
      </c>
      <c r="E1666" s="40" t="s">
        <v>3948</v>
      </c>
      <c r="F1666" s="14" t="str">
        <f t="shared" si="25"/>
        <v>158******77</v>
      </c>
    </row>
    <row r="1667" customHeight="1" spans="1:6">
      <c r="A1667" s="35">
        <v>1664</v>
      </c>
      <c r="B1667" s="38" t="s">
        <v>3949</v>
      </c>
      <c r="C1667" s="35" t="s">
        <v>3745</v>
      </c>
      <c r="D1667" s="39">
        <v>450</v>
      </c>
      <c r="E1667" s="40" t="s">
        <v>3950</v>
      </c>
      <c r="F1667" s="14" t="str">
        <f t="shared" si="25"/>
        <v>131******86</v>
      </c>
    </row>
    <row r="1668" customHeight="1" spans="1:6">
      <c r="A1668" s="35">
        <v>1665</v>
      </c>
      <c r="B1668" s="38" t="s">
        <v>3951</v>
      </c>
      <c r="C1668" s="35" t="s">
        <v>3952</v>
      </c>
      <c r="D1668" s="39">
        <v>1200</v>
      </c>
      <c r="E1668" s="40" t="s">
        <v>3953</v>
      </c>
      <c r="F1668" s="14" t="str">
        <f t="shared" si="25"/>
        <v>139******40</v>
      </c>
    </row>
    <row r="1669" customHeight="1" spans="1:6">
      <c r="A1669" s="35">
        <v>1666</v>
      </c>
      <c r="B1669" s="38" t="s">
        <v>3954</v>
      </c>
      <c r="C1669" s="35" t="s">
        <v>3955</v>
      </c>
      <c r="D1669" s="39">
        <v>450</v>
      </c>
      <c r="E1669" s="40" t="s">
        <v>3956</v>
      </c>
      <c r="F1669" s="14" t="str">
        <f t="shared" ref="F1669:F1732" si="26">REPLACE(E1669,4,6,"******")</f>
        <v>135******06</v>
      </c>
    </row>
    <row r="1670" customHeight="1" spans="1:6">
      <c r="A1670" s="35">
        <v>1667</v>
      </c>
      <c r="B1670" s="38" t="s">
        <v>3957</v>
      </c>
      <c r="C1670" s="35" t="s">
        <v>3958</v>
      </c>
      <c r="D1670" s="39">
        <v>600</v>
      </c>
      <c r="E1670" s="40" t="s">
        <v>3959</v>
      </c>
      <c r="F1670" s="14" t="str">
        <f t="shared" si="26"/>
        <v>185******01</v>
      </c>
    </row>
    <row r="1671" customHeight="1" spans="1:6">
      <c r="A1671" s="35">
        <v>1668</v>
      </c>
      <c r="B1671" s="38" t="s">
        <v>3960</v>
      </c>
      <c r="C1671" s="35" t="s">
        <v>3961</v>
      </c>
      <c r="D1671" s="39">
        <v>900</v>
      </c>
      <c r="E1671" s="40" t="s">
        <v>3962</v>
      </c>
      <c r="F1671" s="14" t="str">
        <f t="shared" si="26"/>
        <v>136******26</v>
      </c>
    </row>
    <row r="1672" customHeight="1" spans="1:6">
      <c r="A1672" s="35">
        <v>1669</v>
      </c>
      <c r="B1672" s="38" t="s">
        <v>3963</v>
      </c>
      <c r="C1672" s="35" t="s">
        <v>3964</v>
      </c>
      <c r="D1672" s="39">
        <v>800</v>
      </c>
      <c r="E1672" s="40" t="s">
        <v>3965</v>
      </c>
      <c r="F1672" s="14" t="str">
        <f t="shared" si="26"/>
        <v>134******69</v>
      </c>
    </row>
    <row r="1673" customHeight="1" spans="1:6">
      <c r="A1673" s="35">
        <v>1670</v>
      </c>
      <c r="B1673" s="38" t="s">
        <v>3966</v>
      </c>
      <c r="C1673" s="35" t="s">
        <v>3967</v>
      </c>
      <c r="D1673" s="39">
        <v>1200</v>
      </c>
      <c r="E1673" s="40" t="s">
        <v>3968</v>
      </c>
      <c r="F1673" s="14" t="str">
        <f t="shared" si="26"/>
        <v>151******92</v>
      </c>
    </row>
    <row r="1674" customHeight="1" spans="1:6">
      <c r="A1674" s="35">
        <v>1671</v>
      </c>
      <c r="B1674" s="38" t="s">
        <v>3969</v>
      </c>
      <c r="C1674" s="35" t="s">
        <v>3970</v>
      </c>
      <c r="D1674" s="39">
        <v>1200</v>
      </c>
      <c r="E1674" s="40" t="s">
        <v>3971</v>
      </c>
      <c r="F1674" s="14" t="str">
        <f t="shared" si="26"/>
        <v>151******17</v>
      </c>
    </row>
    <row r="1675" customHeight="1" spans="1:6">
      <c r="A1675" s="35">
        <v>1672</v>
      </c>
      <c r="B1675" s="38" t="s">
        <v>3972</v>
      </c>
      <c r="C1675" s="35" t="s">
        <v>3973</v>
      </c>
      <c r="D1675" s="39">
        <v>600</v>
      </c>
      <c r="E1675" s="40" t="s">
        <v>3974</v>
      </c>
      <c r="F1675" s="14" t="str">
        <f t="shared" si="26"/>
        <v>134******51</v>
      </c>
    </row>
    <row r="1676" customHeight="1" spans="1:6">
      <c r="A1676" s="35">
        <v>1673</v>
      </c>
      <c r="B1676" s="38" t="s">
        <v>3975</v>
      </c>
      <c r="C1676" s="35" t="s">
        <v>3976</v>
      </c>
      <c r="D1676" s="39">
        <v>300</v>
      </c>
      <c r="E1676" s="40" t="s">
        <v>3977</v>
      </c>
      <c r="F1676" s="14" t="str">
        <f t="shared" si="26"/>
        <v>132******86</v>
      </c>
    </row>
    <row r="1677" customHeight="1" spans="1:6">
      <c r="A1677" s="35">
        <v>1674</v>
      </c>
      <c r="B1677" s="38" t="s">
        <v>3978</v>
      </c>
      <c r="C1677" s="35" t="s">
        <v>3979</v>
      </c>
      <c r="D1677" s="39">
        <v>600</v>
      </c>
      <c r="E1677" s="40" t="s">
        <v>3980</v>
      </c>
      <c r="F1677" s="14" t="str">
        <f t="shared" si="26"/>
        <v>132******91</v>
      </c>
    </row>
    <row r="1678" customHeight="1" spans="1:6">
      <c r="A1678" s="35">
        <v>1675</v>
      </c>
      <c r="B1678" s="38" t="s">
        <v>3981</v>
      </c>
      <c r="C1678" s="35" t="s">
        <v>3982</v>
      </c>
      <c r="D1678" s="39">
        <v>600</v>
      </c>
      <c r="E1678" s="40" t="s">
        <v>3983</v>
      </c>
      <c r="F1678" s="14" t="str">
        <f t="shared" si="26"/>
        <v>139******51</v>
      </c>
    </row>
    <row r="1679" customHeight="1" spans="1:6">
      <c r="A1679" s="35">
        <v>1676</v>
      </c>
      <c r="B1679" s="38" t="s">
        <v>3984</v>
      </c>
      <c r="C1679" s="35" t="s">
        <v>3985</v>
      </c>
      <c r="D1679" s="39">
        <v>600</v>
      </c>
      <c r="E1679" s="40" t="s">
        <v>3986</v>
      </c>
      <c r="F1679" s="14" t="str">
        <f t="shared" si="26"/>
        <v>159******40</v>
      </c>
    </row>
    <row r="1680" customHeight="1" spans="1:6">
      <c r="A1680" s="35">
        <v>1677</v>
      </c>
      <c r="B1680" s="38" t="s">
        <v>3987</v>
      </c>
      <c r="C1680" s="35" t="s">
        <v>3988</v>
      </c>
      <c r="D1680" s="39">
        <v>1200</v>
      </c>
      <c r="E1680" s="40" t="s">
        <v>3989</v>
      </c>
      <c r="F1680" s="14" t="str">
        <f t="shared" si="26"/>
        <v>138******95</v>
      </c>
    </row>
    <row r="1681" customHeight="1" spans="1:6">
      <c r="A1681" s="35">
        <v>1678</v>
      </c>
      <c r="B1681" s="38" t="s">
        <v>3990</v>
      </c>
      <c r="C1681" s="35" t="s">
        <v>3991</v>
      </c>
      <c r="D1681" s="39">
        <v>1200</v>
      </c>
      <c r="E1681" s="40" t="s">
        <v>3992</v>
      </c>
      <c r="F1681" s="14" t="str">
        <f t="shared" si="26"/>
        <v>188******49</v>
      </c>
    </row>
    <row r="1682" customHeight="1" spans="1:6">
      <c r="A1682" s="35">
        <v>1679</v>
      </c>
      <c r="B1682" s="38" t="s">
        <v>3993</v>
      </c>
      <c r="C1682" s="35" t="s">
        <v>3994</v>
      </c>
      <c r="D1682" s="39">
        <v>700</v>
      </c>
      <c r="E1682" s="40" t="s">
        <v>3995</v>
      </c>
      <c r="F1682" s="14" t="str">
        <f t="shared" si="26"/>
        <v>138******85</v>
      </c>
    </row>
    <row r="1683" customHeight="1" spans="1:6">
      <c r="A1683" s="35">
        <v>1680</v>
      </c>
      <c r="B1683" s="38" t="s">
        <v>3996</v>
      </c>
      <c r="C1683" s="35" t="s">
        <v>3997</v>
      </c>
      <c r="D1683" s="39">
        <v>600</v>
      </c>
      <c r="E1683" s="40" t="s">
        <v>3998</v>
      </c>
      <c r="F1683" s="14" t="str">
        <f t="shared" si="26"/>
        <v>158******01</v>
      </c>
    </row>
    <row r="1684" customHeight="1" spans="1:6">
      <c r="A1684" s="35">
        <v>1681</v>
      </c>
      <c r="B1684" s="38" t="s">
        <v>3999</v>
      </c>
      <c r="C1684" s="35" t="s">
        <v>4000</v>
      </c>
      <c r="D1684" s="39">
        <v>600</v>
      </c>
      <c r="E1684" s="40" t="s">
        <v>4001</v>
      </c>
      <c r="F1684" s="14" t="str">
        <f t="shared" si="26"/>
        <v>150******05</v>
      </c>
    </row>
    <row r="1685" customHeight="1" spans="1:6">
      <c r="A1685" s="35">
        <v>1682</v>
      </c>
      <c r="B1685" s="38" t="s">
        <v>4002</v>
      </c>
      <c r="C1685" s="35" t="s">
        <v>4003</v>
      </c>
      <c r="D1685" s="39">
        <v>600</v>
      </c>
      <c r="E1685" s="40" t="s">
        <v>4004</v>
      </c>
      <c r="F1685" s="14" t="str">
        <f t="shared" si="26"/>
        <v>158******81</v>
      </c>
    </row>
    <row r="1686" customHeight="1" spans="1:6">
      <c r="A1686" s="35">
        <v>1683</v>
      </c>
      <c r="B1686" s="38" t="s">
        <v>4005</v>
      </c>
      <c r="C1686" s="35" t="s">
        <v>4006</v>
      </c>
      <c r="D1686" s="39">
        <v>600</v>
      </c>
      <c r="E1686" s="40" t="s">
        <v>4007</v>
      </c>
      <c r="F1686" s="14" t="str">
        <f t="shared" si="26"/>
        <v>158******77</v>
      </c>
    </row>
    <row r="1687" customHeight="1" spans="1:6">
      <c r="A1687" s="35">
        <v>1684</v>
      </c>
      <c r="B1687" s="38" t="s">
        <v>4008</v>
      </c>
      <c r="C1687" s="35" t="s">
        <v>4009</v>
      </c>
      <c r="D1687" s="39">
        <v>1000</v>
      </c>
      <c r="E1687" s="40" t="s">
        <v>4010</v>
      </c>
      <c r="F1687" s="14" t="str">
        <f t="shared" si="26"/>
        <v>138******82</v>
      </c>
    </row>
    <row r="1688" customHeight="1" spans="1:6">
      <c r="A1688" s="35">
        <v>1685</v>
      </c>
      <c r="B1688" s="38" t="s">
        <v>4011</v>
      </c>
      <c r="C1688" s="35" t="s">
        <v>4012</v>
      </c>
      <c r="D1688" s="39">
        <v>1200</v>
      </c>
      <c r="E1688" s="40" t="s">
        <v>4013</v>
      </c>
      <c r="F1688" s="14" t="str">
        <f t="shared" si="26"/>
        <v>137******46</v>
      </c>
    </row>
    <row r="1689" customHeight="1" spans="1:6">
      <c r="A1689" s="35">
        <v>1686</v>
      </c>
      <c r="B1689" s="38" t="s">
        <v>2816</v>
      </c>
      <c r="C1689" s="35" t="s">
        <v>4014</v>
      </c>
      <c r="D1689" s="39">
        <v>1200</v>
      </c>
      <c r="E1689" s="40" t="s">
        <v>4015</v>
      </c>
      <c r="F1689" s="14" t="str">
        <f t="shared" si="26"/>
        <v>151******96</v>
      </c>
    </row>
    <row r="1690" customHeight="1" spans="1:6">
      <c r="A1690" s="35">
        <v>1687</v>
      </c>
      <c r="B1690" s="38" t="s">
        <v>4016</v>
      </c>
      <c r="C1690" s="35" t="s">
        <v>4017</v>
      </c>
      <c r="D1690" s="39">
        <v>600</v>
      </c>
      <c r="E1690" s="40" t="s">
        <v>4018</v>
      </c>
      <c r="F1690" s="14" t="str">
        <f t="shared" si="26"/>
        <v>156******06</v>
      </c>
    </row>
    <row r="1691" customHeight="1" spans="1:6">
      <c r="A1691" s="35">
        <v>1688</v>
      </c>
      <c r="B1691" s="38" t="s">
        <v>4019</v>
      </c>
      <c r="C1691" s="35" t="s">
        <v>4020</v>
      </c>
      <c r="D1691" s="39">
        <v>550</v>
      </c>
      <c r="E1691" s="40" t="s">
        <v>4021</v>
      </c>
      <c r="F1691" s="14" t="str">
        <f t="shared" si="26"/>
        <v>130******78</v>
      </c>
    </row>
    <row r="1692" customHeight="1" spans="1:6">
      <c r="A1692" s="35">
        <v>1689</v>
      </c>
      <c r="B1692" s="38" t="s">
        <v>4022</v>
      </c>
      <c r="C1692" s="35" t="s">
        <v>4023</v>
      </c>
      <c r="D1692" s="39">
        <v>1200</v>
      </c>
      <c r="E1692" s="40" t="s">
        <v>4024</v>
      </c>
      <c r="F1692" s="14" t="str">
        <f t="shared" si="26"/>
        <v>156******88</v>
      </c>
    </row>
    <row r="1693" customHeight="1" spans="1:6">
      <c r="A1693" s="35">
        <v>1690</v>
      </c>
      <c r="B1693" s="38" t="s">
        <v>4025</v>
      </c>
      <c r="C1693" s="35" t="s">
        <v>4026</v>
      </c>
      <c r="D1693" s="39">
        <v>1200</v>
      </c>
      <c r="E1693" s="40" t="s">
        <v>4027</v>
      </c>
      <c r="F1693" s="14" t="str">
        <f t="shared" si="26"/>
        <v>134******90</v>
      </c>
    </row>
    <row r="1694" customHeight="1" spans="1:6">
      <c r="A1694" s="35">
        <v>1691</v>
      </c>
      <c r="B1694" s="38" t="s">
        <v>4028</v>
      </c>
      <c r="C1694" s="35" t="s">
        <v>4029</v>
      </c>
      <c r="D1694" s="39">
        <v>1000</v>
      </c>
      <c r="E1694" s="40" t="s">
        <v>4030</v>
      </c>
      <c r="F1694" s="14" t="str">
        <f t="shared" si="26"/>
        <v>182******93</v>
      </c>
    </row>
    <row r="1695" customHeight="1" spans="1:6">
      <c r="A1695" s="35">
        <v>1692</v>
      </c>
      <c r="B1695" s="38" t="s">
        <v>4031</v>
      </c>
      <c r="C1695" s="35" t="s">
        <v>4032</v>
      </c>
      <c r="D1695" s="39">
        <v>600</v>
      </c>
      <c r="E1695" s="40" t="s">
        <v>4033</v>
      </c>
      <c r="F1695" s="14" t="str">
        <f t="shared" si="26"/>
        <v>185******80</v>
      </c>
    </row>
    <row r="1696" customHeight="1" spans="1:6">
      <c r="A1696" s="35">
        <v>1693</v>
      </c>
      <c r="B1696" s="38" t="s">
        <v>4034</v>
      </c>
      <c r="C1696" s="35" t="s">
        <v>4035</v>
      </c>
      <c r="D1696" s="39">
        <v>1200</v>
      </c>
      <c r="E1696" s="40" t="s">
        <v>4036</v>
      </c>
      <c r="F1696" s="14" t="str">
        <f t="shared" si="26"/>
        <v>138******45</v>
      </c>
    </row>
    <row r="1697" customHeight="1" spans="1:6">
      <c r="A1697" s="35">
        <v>1694</v>
      </c>
      <c r="B1697" s="38" t="s">
        <v>4037</v>
      </c>
      <c r="C1697" s="35" t="s">
        <v>4038</v>
      </c>
      <c r="D1697" s="39">
        <v>600</v>
      </c>
      <c r="E1697" s="40" t="s">
        <v>4039</v>
      </c>
      <c r="F1697" s="14" t="str">
        <f t="shared" si="26"/>
        <v>136******55</v>
      </c>
    </row>
    <row r="1698" customHeight="1" spans="1:6">
      <c r="A1698" s="35">
        <v>1695</v>
      </c>
      <c r="B1698" s="38" t="s">
        <v>4040</v>
      </c>
      <c r="C1698" s="35" t="s">
        <v>4041</v>
      </c>
      <c r="D1698" s="39">
        <v>600</v>
      </c>
      <c r="E1698" s="40" t="s">
        <v>4042</v>
      </c>
      <c r="F1698" s="14" t="str">
        <f t="shared" si="26"/>
        <v>150******18</v>
      </c>
    </row>
    <row r="1699" customHeight="1" spans="1:6">
      <c r="A1699" s="35">
        <v>1696</v>
      </c>
      <c r="B1699" s="38" t="s">
        <v>4043</v>
      </c>
      <c r="C1699" s="35" t="s">
        <v>4044</v>
      </c>
      <c r="D1699" s="39">
        <v>600</v>
      </c>
      <c r="E1699" s="40" t="s">
        <v>4045</v>
      </c>
      <c r="F1699" s="14" t="str">
        <f t="shared" si="26"/>
        <v>134******46</v>
      </c>
    </row>
    <row r="1700" customHeight="1" spans="1:6">
      <c r="A1700" s="35">
        <v>1697</v>
      </c>
      <c r="B1700" s="38" t="s">
        <v>1145</v>
      </c>
      <c r="C1700" s="35" t="s">
        <v>4046</v>
      </c>
      <c r="D1700" s="39">
        <v>1200</v>
      </c>
      <c r="E1700" s="40" t="s">
        <v>4047</v>
      </c>
      <c r="F1700" s="14" t="str">
        <f t="shared" si="26"/>
        <v>150******48</v>
      </c>
    </row>
    <row r="1701" customHeight="1" spans="1:6">
      <c r="A1701" s="35">
        <v>1698</v>
      </c>
      <c r="B1701" s="38" t="s">
        <v>4048</v>
      </c>
      <c r="C1701" s="35" t="s">
        <v>4049</v>
      </c>
      <c r="D1701" s="39">
        <v>450</v>
      </c>
      <c r="E1701" s="40" t="s">
        <v>4050</v>
      </c>
      <c r="F1701" s="14" t="str">
        <f t="shared" si="26"/>
        <v>134******49</v>
      </c>
    </row>
    <row r="1702" customHeight="1" spans="1:6">
      <c r="A1702" s="35">
        <v>1699</v>
      </c>
      <c r="B1702" s="38" t="s">
        <v>4051</v>
      </c>
      <c r="C1702" s="35" t="s">
        <v>4052</v>
      </c>
      <c r="D1702" s="39">
        <v>600</v>
      </c>
      <c r="E1702" s="40" t="s">
        <v>4053</v>
      </c>
      <c r="F1702" s="14" t="str">
        <f t="shared" si="26"/>
        <v>139******27</v>
      </c>
    </row>
    <row r="1703" customHeight="1" spans="1:6">
      <c r="A1703" s="35">
        <v>1700</v>
      </c>
      <c r="B1703" s="38" t="s">
        <v>4054</v>
      </c>
      <c r="C1703" s="35" t="s">
        <v>4055</v>
      </c>
      <c r="D1703" s="39">
        <v>600</v>
      </c>
      <c r="E1703" s="40" t="s">
        <v>4056</v>
      </c>
      <c r="F1703" s="14" t="str">
        <f t="shared" si="26"/>
        <v>158******49</v>
      </c>
    </row>
    <row r="1704" customHeight="1" spans="1:6">
      <c r="A1704" s="35">
        <v>1701</v>
      </c>
      <c r="B1704" s="38" t="s">
        <v>4057</v>
      </c>
      <c r="C1704" s="35" t="s">
        <v>4058</v>
      </c>
      <c r="D1704" s="39">
        <v>900</v>
      </c>
      <c r="E1704" s="40" t="s">
        <v>4059</v>
      </c>
      <c r="F1704" s="14" t="str">
        <f t="shared" si="26"/>
        <v>134******38</v>
      </c>
    </row>
    <row r="1705" customHeight="1" spans="1:6">
      <c r="A1705" s="35">
        <v>1702</v>
      </c>
      <c r="B1705" s="38" t="s">
        <v>4060</v>
      </c>
      <c r="C1705" s="35" t="s">
        <v>4061</v>
      </c>
      <c r="D1705" s="39">
        <v>450</v>
      </c>
      <c r="E1705" s="40" t="s">
        <v>4062</v>
      </c>
      <c r="F1705" s="14" t="str">
        <f t="shared" si="26"/>
        <v>134******16</v>
      </c>
    </row>
    <row r="1706" customHeight="1" spans="1:6">
      <c r="A1706" s="35">
        <v>1703</v>
      </c>
      <c r="B1706" s="38" t="s">
        <v>738</v>
      </c>
      <c r="C1706" s="35" t="s">
        <v>4063</v>
      </c>
      <c r="D1706" s="39">
        <v>600</v>
      </c>
      <c r="E1706" s="40" t="s">
        <v>4064</v>
      </c>
      <c r="F1706" s="14" t="str">
        <f t="shared" si="26"/>
        <v>130******44</v>
      </c>
    </row>
    <row r="1707" customHeight="1" spans="1:6">
      <c r="A1707" s="35">
        <v>1704</v>
      </c>
      <c r="B1707" s="38" t="s">
        <v>4065</v>
      </c>
      <c r="C1707" s="35" t="s">
        <v>4066</v>
      </c>
      <c r="D1707" s="39">
        <v>600</v>
      </c>
      <c r="E1707" s="40" t="s">
        <v>4067</v>
      </c>
      <c r="F1707" s="14" t="str">
        <f t="shared" si="26"/>
        <v>150******85</v>
      </c>
    </row>
    <row r="1708" customHeight="1" spans="1:6">
      <c r="A1708" s="35">
        <v>1705</v>
      </c>
      <c r="B1708" s="38" t="s">
        <v>4068</v>
      </c>
      <c r="C1708" s="35" t="s">
        <v>4069</v>
      </c>
      <c r="D1708" s="39">
        <v>600</v>
      </c>
      <c r="E1708" s="40" t="s">
        <v>4070</v>
      </c>
      <c r="F1708" s="14" t="str">
        <f t="shared" si="26"/>
        <v>138******90</v>
      </c>
    </row>
    <row r="1709" customHeight="1" spans="1:6">
      <c r="A1709" s="35">
        <v>1706</v>
      </c>
      <c r="B1709" s="38" t="s">
        <v>4071</v>
      </c>
      <c r="C1709" s="35" t="s">
        <v>3212</v>
      </c>
      <c r="D1709" s="39">
        <v>600</v>
      </c>
      <c r="E1709" s="40" t="s">
        <v>4072</v>
      </c>
      <c r="F1709" s="14" t="str">
        <f t="shared" si="26"/>
        <v>187******58</v>
      </c>
    </row>
    <row r="1710" customHeight="1" spans="1:6">
      <c r="A1710" s="35">
        <v>1707</v>
      </c>
      <c r="B1710" s="38" t="s">
        <v>4073</v>
      </c>
      <c r="C1710" s="35" t="s">
        <v>4074</v>
      </c>
      <c r="D1710" s="39">
        <v>600</v>
      </c>
      <c r="E1710" s="40" t="s">
        <v>4075</v>
      </c>
      <c r="F1710" s="14" t="str">
        <f t="shared" si="26"/>
        <v>137******47</v>
      </c>
    </row>
    <row r="1711" customHeight="1" spans="1:6">
      <c r="A1711" s="35">
        <v>1708</v>
      </c>
      <c r="B1711" s="38" t="s">
        <v>4076</v>
      </c>
      <c r="C1711" s="35" t="s">
        <v>4077</v>
      </c>
      <c r="D1711" s="39">
        <v>1200</v>
      </c>
      <c r="E1711" s="40" t="s">
        <v>4078</v>
      </c>
      <c r="F1711" s="14" t="str">
        <f t="shared" si="26"/>
        <v>159******01</v>
      </c>
    </row>
    <row r="1712" customHeight="1" spans="1:6">
      <c r="A1712" s="35">
        <v>1709</v>
      </c>
      <c r="B1712" s="38" t="s">
        <v>4079</v>
      </c>
      <c r="C1712" s="35" t="s">
        <v>4080</v>
      </c>
      <c r="D1712" s="39">
        <v>1200</v>
      </c>
      <c r="E1712" s="40" t="s">
        <v>4081</v>
      </c>
      <c r="F1712" s="14" t="str">
        <f t="shared" si="26"/>
        <v>158******29</v>
      </c>
    </row>
    <row r="1713" customHeight="1" spans="1:6">
      <c r="A1713" s="35">
        <v>1710</v>
      </c>
      <c r="B1713" s="38" t="s">
        <v>4082</v>
      </c>
      <c r="C1713" s="35" t="s">
        <v>4083</v>
      </c>
      <c r="D1713" s="39">
        <v>600</v>
      </c>
      <c r="E1713" s="40" t="s">
        <v>4084</v>
      </c>
      <c r="F1713" s="14" t="str">
        <f t="shared" si="26"/>
        <v>139******22</v>
      </c>
    </row>
    <row r="1714" customHeight="1" spans="1:6">
      <c r="A1714" s="35">
        <v>1711</v>
      </c>
      <c r="B1714" s="38" t="s">
        <v>4085</v>
      </c>
      <c r="C1714" s="35" t="s">
        <v>4086</v>
      </c>
      <c r="D1714" s="39">
        <v>600</v>
      </c>
      <c r="E1714" s="40" t="s">
        <v>4087</v>
      </c>
      <c r="F1714" s="14" t="str">
        <f t="shared" si="26"/>
        <v>134******86</v>
      </c>
    </row>
    <row r="1715" customHeight="1" spans="1:6">
      <c r="A1715" s="35">
        <v>1712</v>
      </c>
      <c r="B1715" s="38" t="s">
        <v>4088</v>
      </c>
      <c r="C1715" s="35" t="s">
        <v>1951</v>
      </c>
      <c r="D1715" s="39">
        <v>200</v>
      </c>
      <c r="E1715" s="40" t="s">
        <v>4089</v>
      </c>
      <c r="F1715" s="14" t="str">
        <f t="shared" si="26"/>
        <v>137******66</v>
      </c>
    </row>
    <row r="1716" customHeight="1" spans="1:6">
      <c r="A1716" s="35">
        <v>1713</v>
      </c>
      <c r="B1716" s="38" t="s">
        <v>4090</v>
      </c>
      <c r="C1716" s="35" t="s">
        <v>4091</v>
      </c>
      <c r="D1716" s="39">
        <v>800</v>
      </c>
      <c r="E1716" s="40" t="s">
        <v>4092</v>
      </c>
      <c r="F1716" s="14" t="str">
        <f t="shared" si="26"/>
        <v>150******57</v>
      </c>
    </row>
    <row r="1717" customHeight="1" spans="1:6">
      <c r="A1717" s="35">
        <v>1714</v>
      </c>
      <c r="B1717" s="38" t="s">
        <v>4093</v>
      </c>
      <c r="C1717" s="35" t="s">
        <v>4094</v>
      </c>
      <c r="D1717" s="39">
        <v>600</v>
      </c>
      <c r="E1717" s="40" t="s">
        <v>4095</v>
      </c>
      <c r="F1717" s="14" t="str">
        <f t="shared" si="26"/>
        <v>134******68</v>
      </c>
    </row>
    <row r="1718" customHeight="1" spans="1:6">
      <c r="A1718" s="35">
        <v>1715</v>
      </c>
      <c r="B1718" s="38" t="s">
        <v>4096</v>
      </c>
      <c r="C1718" s="35" t="s">
        <v>4097</v>
      </c>
      <c r="D1718" s="39">
        <v>1200</v>
      </c>
      <c r="E1718" s="40" t="s">
        <v>4098</v>
      </c>
      <c r="F1718" s="14" t="str">
        <f t="shared" si="26"/>
        <v>134******03</v>
      </c>
    </row>
    <row r="1719" customHeight="1" spans="1:6">
      <c r="A1719" s="35">
        <v>1716</v>
      </c>
      <c r="B1719" s="38" t="s">
        <v>4099</v>
      </c>
      <c r="C1719" s="35" t="s">
        <v>4100</v>
      </c>
      <c r="D1719" s="39">
        <v>600</v>
      </c>
      <c r="E1719" s="40" t="s">
        <v>4101</v>
      </c>
      <c r="F1719" s="14" t="str">
        <f t="shared" si="26"/>
        <v>187******26</v>
      </c>
    </row>
    <row r="1720" customHeight="1" spans="1:6">
      <c r="A1720" s="35">
        <v>1717</v>
      </c>
      <c r="B1720" s="38" t="s">
        <v>4102</v>
      </c>
      <c r="C1720" s="35" t="s">
        <v>4103</v>
      </c>
      <c r="D1720" s="39">
        <v>600</v>
      </c>
      <c r="E1720" s="40" t="s">
        <v>4104</v>
      </c>
      <c r="F1720" s="14" t="str">
        <f t="shared" si="26"/>
        <v>131******56</v>
      </c>
    </row>
    <row r="1721" customHeight="1" spans="1:6">
      <c r="A1721" s="35">
        <v>1718</v>
      </c>
      <c r="B1721" s="38" t="s">
        <v>4105</v>
      </c>
      <c r="C1721" s="35" t="s">
        <v>4106</v>
      </c>
      <c r="D1721" s="39">
        <v>600</v>
      </c>
      <c r="E1721" s="40" t="s">
        <v>4107</v>
      </c>
      <c r="F1721" s="14" t="str">
        <f t="shared" si="26"/>
        <v>152******65</v>
      </c>
    </row>
    <row r="1722" customHeight="1" spans="1:6">
      <c r="A1722" s="35">
        <v>1719</v>
      </c>
      <c r="B1722" s="38" t="s">
        <v>4108</v>
      </c>
      <c r="C1722" s="35" t="s">
        <v>4109</v>
      </c>
      <c r="D1722" s="39">
        <v>1200</v>
      </c>
      <c r="E1722" s="40" t="s">
        <v>4110</v>
      </c>
      <c r="F1722" s="14" t="str">
        <f t="shared" si="26"/>
        <v>158******73</v>
      </c>
    </row>
    <row r="1723" customHeight="1" spans="1:6">
      <c r="A1723" s="35">
        <v>1720</v>
      </c>
      <c r="B1723" s="38" t="s">
        <v>4111</v>
      </c>
      <c r="C1723" s="35" t="s">
        <v>4112</v>
      </c>
      <c r="D1723" s="39">
        <v>600</v>
      </c>
      <c r="E1723" s="40" t="s">
        <v>4113</v>
      </c>
      <c r="F1723" s="14" t="str">
        <f t="shared" si="26"/>
        <v>139******72</v>
      </c>
    </row>
    <row r="1724" customHeight="1" spans="1:6">
      <c r="A1724" s="35">
        <v>1721</v>
      </c>
      <c r="B1724" s="38" t="s">
        <v>4114</v>
      </c>
      <c r="C1724" s="35" t="s">
        <v>3904</v>
      </c>
      <c r="D1724" s="39">
        <v>600</v>
      </c>
      <c r="E1724" s="40" t="s">
        <v>4115</v>
      </c>
      <c r="F1724" s="14" t="str">
        <f t="shared" si="26"/>
        <v>182******87</v>
      </c>
    </row>
    <row r="1725" customHeight="1" spans="1:6">
      <c r="A1725" s="35">
        <v>1722</v>
      </c>
      <c r="B1725" s="38" t="s">
        <v>4116</v>
      </c>
      <c r="C1725" s="35" t="s">
        <v>4117</v>
      </c>
      <c r="D1725" s="39">
        <v>600</v>
      </c>
      <c r="E1725" s="40" t="s">
        <v>4118</v>
      </c>
      <c r="F1725" s="14" t="str">
        <f t="shared" si="26"/>
        <v>132******81</v>
      </c>
    </row>
    <row r="1726" customHeight="1" spans="1:6">
      <c r="A1726" s="35">
        <v>1723</v>
      </c>
      <c r="B1726" s="38" t="s">
        <v>4119</v>
      </c>
      <c r="C1726" s="35" t="s">
        <v>4120</v>
      </c>
      <c r="D1726" s="39">
        <v>600</v>
      </c>
      <c r="E1726" s="40" t="s">
        <v>4121</v>
      </c>
      <c r="F1726" s="14" t="str">
        <f t="shared" si="26"/>
        <v>152******79</v>
      </c>
    </row>
    <row r="1727" customHeight="1" spans="1:6">
      <c r="A1727" s="35">
        <v>1724</v>
      </c>
      <c r="B1727" s="38" t="s">
        <v>4122</v>
      </c>
      <c r="C1727" s="35" t="s">
        <v>4123</v>
      </c>
      <c r="D1727" s="39">
        <v>600</v>
      </c>
      <c r="E1727" s="40" t="s">
        <v>4124</v>
      </c>
      <c r="F1727" s="14" t="str">
        <f t="shared" si="26"/>
        <v>180******20</v>
      </c>
    </row>
    <row r="1728" customHeight="1" spans="1:6">
      <c r="A1728" s="35">
        <v>1725</v>
      </c>
      <c r="B1728" s="38" t="s">
        <v>4125</v>
      </c>
      <c r="C1728" s="35" t="s">
        <v>4126</v>
      </c>
      <c r="D1728" s="39">
        <v>1200</v>
      </c>
      <c r="E1728" s="40" t="s">
        <v>4127</v>
      </c>
      <c r="F1728" s="14" t="str">
        <f t="shared" si="26"/>
        <v>186******08</v>
      </c>
    </row>
    <row r="1729" customHeight="1" spans="1:6">
      <c r="A1729" s="35">
        <v>1726</v>
      </c>
      <c r="B1729" s="38" t="s">
        <v>4128</v>
      </c>
      <c r="C1729" s="35" t="s">
        <v>4129</v>
      </c>
      <c r="D1729" s="39">
        <v>1200</v>
      </c>
      <c r="E1729" s="40" t="s">
        <v>4130</v>
      </c>
      <c r="F1729" s="14" t="str">
        <f t="shared" si="26"/>
        <v>138******07</v>
      </c>
    </row>
    <row r="1730" customHeight="1" spans="1:6">
      <c r="A1730" s="35">
        <v>1727</v>
      </c>
      <c r="B1730" s="38" t="s">
        <v>4131</v>
      </c>
      <c r="C1730" s="35" t="s">
        <v>4132</v>
      </c>
      <c r="D1730" s="39">
        <v>400</v>
      </c>
      <c r="E1730" s="40" t="s">
        <v>4133</v>
      </c>
      <c r="F1730" s="14" t="str">
        <f t="shared" si="26"/>
        <v>131******33</v>
      </c>
    </row>
    <row r="1731" customHeight="1" spans="1:6">
      <c r="A1731" s="35">
        <v>1728</v>
      </c>
      <c r="B1731" s="38" t="s">
        <v>4134</v>
      </c>
      <c r="C1731" s="35" t="s">
        <v>4135</v>
      </c>
      <c r="D1731" s="39">
        <v>600</v>
      </c>
      <c r="E1731" s="40" t="s">
        <v>4136</v>
      </c>
      <c r="F1731" s="14" t="str">
        <f t="shared" si="26"/>
        <v>138******87</v>
      </c>
    </row>
    <row r="1732" customHeight="1" spans="1:6">
      <c r="A1732" s="35">
        <v>1729</v>
      </c>
      <c r="B1732" s="38" t="s">
        <v>4137</v>
      </c>
      <c r="C1732" s="35" t="s">
        <v>4138</v>
      </c>
      <c r="D1732" s="39">
        <v>500</v>
      </c>
      <c r="E1732" s="40" t="s">
        <v>4139</v>
      </c>
      <c r="F1732" s="14" t="str">
        <f t="shared" si="26"/>
        <v>130******38</v>
      </c>
    </row>
    <row r="1733" customHeight="1" spans="1:6">
      <c r="A1733" s="35">
        <v>1730</v>
      </c>
      <c r="B1733" s="38" t="s">
        <v>4140</v>
      </c>
      <c r="C1733" s="35" t="s">
        <v>4141</v>
      </c>
      <c r="D1733" s="39">
        <v>600</v>
      </c>
      <c r="E1733" s="40" t="s">
        <v>4142</v>
      </c>
      <c r="F1733" s="14" t="str">
        <f t="shared" ref="F1733:F1796" si="27">REPLACE(E1733,4,6,"******")</f>
        <v>137******21</v>
      </c>
    </row>
    <row r="1734" customHeight="1" spans="1:6">
      <c r="A1734" s="35">
        <v>1731</v>
      </c>
      <c r="B1734" s="38" t="s">
        <v>4143</v>
      </c>
      <c r="C1734" s="35" t="s">
        <v>2957</v>
      </c>
      <c r="D1734" s="39">
        <v>600</v>
      </c>
      <c r="E1734" s="40" t="s">
        <v>4144</v>
      </c>
      <c r="F1734" s="14" t="str">
        <f t="shared" si="27"/>
        <v>131******67</v>
      </c>
    </row>
    <row r="1735" customHeight="1" spans="1:6">
      <c r="A1735" s="35">
        <v>1732</v>
      </c>
      <c r="B1735" s="38" t="s">
        <v>4145</v>
      </c>
      <c r="C1735" s="35" t="s">
        <v>4146</v>
      </c>
      <c r="D1735" s="39">
        <v>450</v>
      </c>
      <c r="E1735" s="40" t="s">
        <v>4147</v>
      </c>
      <c r="F1735" s="14" t="str">
        <f t="shared" si="27"/>
        <v>135******21</v>
      </c>
    </row>
    <row r="1736" customHeight="1" spans="1:6">
      <c r="A1736" s="35">
        <v>1733</v>
      </c>
      <c r="B1736" s="38" t="s">
        <v>4148</v>
      </c>
      <c r="C1736" s="35" t="s">
        <v>4149</v>
      </c>
      <c r="D1736" s="39">
        <v>300</v>
      </c>
      <c r="E1736" s="40" t="s">
        <v>4150</v>
      </c>
      <c r="F1736" s="14" t="str">
        <f t="shared" si="27"/>
        <v>153******76</v>
      </c>
    </row>
    <row r="1737" customHeight="1" spans="1:6">
      <c r="A1737" s="35">
        <v>1734</v>
      </c>
      <c r="B1737" s="38" t="s">
        <v>4151</v>
      </c>
      <c r="C1737" s="35" t="s">
        <v>4152</v>
      </c>
      <c r="D1737" s="39">
        <v>1200</v>
      </c>
      <c r="E1737" s="40" t="s">
        <v>4153</v>
      </c>
      <c r="F1737" s="14" t="str">
        <f t="shared" si="27"/>
        <v>138******91</v>
      </c>
    </row>
    <row r="1738" customHeight="1" spans="1:6">
      <c r="A1738" s="35">
        <v>1735</v>
      </c>
      <c r="B1738" s="38" t="s">
        <v>496</v>
      </c>
      <c r="C1738" s="35" t="s">
        <v>2316</v>
      </c>
      <c r="D1738" s="39">
        <v>600</v>
      </c>
      <c r="E1738" s="40" t="s">
        <v>4154</v>
      </c>
      <c r="F1738" s="14" t="str">
        <f t="shared" si="27"/>
        <v>158******33</v>
      </c>
    </row>
    <row r="1739" customHeight="1" spans="1:6">
      <c r="A1739" s="35">
        <v>1736</v>
      </c>
      <c r="B1739" s="38" t="s">
        <v>4155</v>
      </c>
      <c r="C1739" s="35" t="s">
        <v>4156</v>
      </c>
      <c r="D1739" s="39">
        <v>600</v>
      </c>
      <c r="E1739" s="40" t="s">
        <v>4157</v>
      </c>
      <c r="F1739" s="14" t="str">
        <f t="shared" si="27"/>
        <v>131******81</v>
      </c>
    </row>
    <row r="1740" customHeight="1" spans="1:6">
      <c r="A1740" s="35">
        <v>1737</v>
      </c>
      <c r="B1740" s="38" t="s">
        <v>4158</v>
      </c>
      <c r="C1740" s="35" t="s">
        <v>4159</v>
      </c>
      <c r="D1740" s="39">
        <v>600</v>
      </c>
      <c r="E1740" s="40" t="s">
        <v>4160</v>
      </c>
      <c r="F1740" s="14" t="str">
        <f t="shared" si="27"/>
        <v>159******97</v>
      </c>
    </row>
    <row r="1741" customHeight="1" spans="1:6">
      <c r="A1741" s="35">
        <v>1738</v>
      </c>
      <c r="B1741" s="38" t="s">
        <v>4161</v>
      </c>
      <c r="C1741" s="35" t="s">
        <v>4162</v>
      </c>
      <c r="D1741" s="39">
        <v>600</v>
      </c>
      <c r="E1741" s="40" t="s">
        <v>4163</v>
      </c>
      <c r="F1741" s="14" t="str">
        <f t="shared" si="27"/>
        <v>136******85</v>
      </c>
    </row>
    <row r="1742" customHeight="1" spans="1:6">
      <c r="A1742" s="35">
        <v>1739</v>
      </c>
      <c r="B1742" s="38" t="s">
        <v>4164</v>
      </c>
      <c r="C1742" s="35" t="s">
        <v>4165</v>
      </c>
      <c r="D1742" s="39">
        <v>600</v>
      </c>
      <c r="E1742" s="40" t="s">
        <v>4166</v>
      </c>
      <c r="F1742" s="14" t="str">
        <f t="shared" si="27"/>
        <v>134******59</v>
      </c>
    </row>
    <row r="1743" customHeight="1" spans="1:6">
      <c r="A1743" s="35">
        <v>1740</v>
      </c>
      <c r="B1743" s="38" t="s">
        <v>4167</v>
      </c>
      <c r="C1743" s="35" t="s">
        <v>275</v>
      </c>
      <c r="D1743" s="39">
        <v>600</v>
      </c>
      <c r="E1743" s="40" t="s">
        <v>4168</v>
      </c>
      <c r="F1743" s="14" t="str">
        <f t="shared" si="27"/>
        <v>151******63</v>
      </c>
    </row>
    <row r="1744" customHeight="1" spans="1:6">
      <c r="A1744" s="35">
        <v>1741</v>
      </c>
      <c r="B1744" s="38" t="s">
        <v>298</v>
      </c>
      <c r="C1744" s="35" t="s">
        <v>4169</v>
      </c>
      <c r="D1744" s="39">
        <v>600</v>
      </c>
      <c r="E1744" s="40" t="s">
        <v>4170</v>
      </c>
      <c r="F1744" s="14" t="str">
        <f t="shared" si="27"/>
        <v>138******47</v>
      </c>
    </row>
    <row r="1745" customHeight="1" spans="1:6">
      <c r="A1745" s="35">
        <v>1742</v>
      </c>
      <c r="B1745" s="38" t="s">
        <v>4171</v>
      </c>
      <c r="C1745" s="35" t="s">
        <v>4172</v>
      </c>
      <c r="D1745" s="39">
        <v>600</v>
      </c>
      <c r="E1745" s="40" t="s">
        <v>4173</v>
      </c>
      <c r="F1745" s="14" t="str">
        <f t="shared" si="27"/>
        <v>130******98</v>
      </c>
    </row>
    <row r="1746" customHeight="1" spans="1:6">
      <c r="A1746" s="35">
        <v>1743</v>
      </c>
      <c r="B1746" s="38" t="s">
        <v>4174</v>
      </c>
      <c r="C1746" s="35" t="s">
        <v>4175</v>
      </c>
      <c r="D1746" s="39">
        <v>600</v>
      </c>
      <c r="E1746" s="40" t="s">
        <v>4176</v>
      </c>
      <c r="F1746" s="14" t="str">
        <f t="shared" si="27"/>
        <v>150******72</v>
      </c>
    </row>
    <row r="1747" customHeight="1" spans="1:6">
      <c r="A1747" s="35">
        <v>1744</v>
      </c>
      <c r="B1747" s="38" t="s">
        <v>4177</v>
      </c>
      <c r="C1747" s="35" t="s">
        <v>4178</v>
      </c>
      <c r="D1747" s="39">
        <v>600</v>
      </c>
      <c r="E1747" s="40" t="s">
        <v>4179</v>
      </c>
      <c r="F1747" s="14" t="str">
        <f t="shared" si="27"/>
        <v>131******54</v>
      </c>
    </row>
    <row r="1748" customHeight="1" spans="1:6">
      <c r="A1748" s="35">
        <v>1745</v>
      </c>
      <c r="B1748" s="38" t="s">
        <v>4180</v>
      </c>
      <c r="C1748" s="35" t="s">
        <v>2722</v>
      </c>
      <c r="D1748" s="39">
        <v>600</v>
      </c>
      <c r="E1748" s="40" t="s">
        <v>4181</v>
      </c>
      <c r="F1748" s="14" t="str">
        <f t="shared" si="27"/>
        <v>150******63</v>
      </c>
    </row>
    <row r="1749" customHeight="1" spans="1:6">
      <c r="A1749" s="35">
        <v>1746</v>
      </c>
      <c r="B1749" s="38" t="s">
        <v>1548</v>
      </c>
      <c r="C1749" s="35" t="s">
        <v>3794</v>
      </c>
      <c r="D1749" s="39">
        <v>600</v>
      </c>
      <c r="E1749" s="40" t="s">
        <v>4182</v>
      </c>
      <c r="F1749" s="14" t="str">
        <f t="shared" si="27"/>
        <v>150******60</v>
      </c>
    </row>
    <row r="1750" customHeight="1" spans="1:6">
      <c r="A1750" s="35">
        <v>1747</v>
      </c>
      <c r="B1750" s="38" t="s">
        <v>2475</v>
      </c>
      <c r="C1750" s="35" t="s">
        <v>4183</v>
      </c>
      <c r="D1750" s="39">
        <v>1200</v>
      </c>
      <c r="E1750" s="40" t="s">
        <v>4184</v>
      </c>
      <c r="F1750" s="14" t="str">
        <f t="shared" si="27"/>
        <v>158******60</v>
      </c>
    </row>
    <row r="1751" customHeight="1" spans="1:6">
      <c r="A1751" s="35">
        <v>1748</v>
      </c>
      <c r="B1751" s="38" t="s">
        <v>4185</v>
      </c>
      <c r="C1751" s="35" t="s">
        <v>4186</v>
      </c>
      <c r="D1751" s="39">
        <v>600</v>
      </c>
      <c r="E1751" s="40" t="s">
        <v>4187</v>
      </c>
      <c r="F1751" s="14" t="str">
        <f t="shared" si="27"/>
        <v>138******60</v>
      </c>
    </row>
    <row r="1752" customHeight="1" spans="1:6">
      <c r="A1752" s="35">
        <v>1749</v>
      </c>
      <c r="B1752" s="38" t="s">
        <v>4188</v>
      </c>
      <c r="C1752" s="35" t="s">
        <v>4189</v>
      </c>
      <c r="D1752" s="39">
        <v>1200</v>
      </c>
      <c r="E1752" s="40" t="s">
        <v>4190</v>
      </c>
      <c r="F1752" s="14" t="str">
        <f t="shared" si="27"/>
        <v>135******98</v>
      </c>
    </row>
    <row r="1753" customHeight="1" spans="1:6">
      <c r="A1753" s="35">
        <v>1750</v>
      </c>
      <c r="B1753" s="38" t="s">
        <v>4191</v>
      </c>
      <c r="C1753" s="35" t="s">
        <v>3113</v>
      </c>
      <c r="D1753" s="39">
        <v>600</v>
      </c>
      <c r="E1753" s="40" t="s">
        <v>4190</v>
      </c>
      <c r="F1753" s="14" t="str">
        <f t="shared" si="27"/>
        <v>135******98</v>
      </c>
    </row>
    <row r="1754" customHeight="1" spans="1:6">
      <c r="A1754" s="35">
        <v>1751</v>
      </c>
      <c r="B1754" s="38" t="s">
        <v>4192</v>
      </c>
      <c r="C1754" s="35" t="s">
        <v>4193</v>
      </c>
      <c r="D1754" s="39">
        <v>600</v>
      </c>
      <c r="E1754" s="40" t="s">
        <v>4194</v>
      </c>
      <c r="F1754" s="14" t="str">
        <f t="shared" si="27"/>
        <v>156******65</v>
      </c>
    </row>
    <row r="1755" customHeight="1" spans="1:6">
      <c r="A1755" s="35">
        <v>1752</v>
      </c>
      <c r="B1755" s="38" t="s">
        <v>4195</v>
      </c>
      <c r="C1755" s="35" t="s">
        <v>4196</v>
      </c>
      <c r="D1755" s="39">
        <v>600</v>
      </c>
      <c r="E1755" s="40" t="s">
        <v>4197</v>
      </c>
      <c r="F1755" s="14" t="str">
        <f t="shared" si="27"/>
        <v>189******67</v>
      </c>
    </row>
    <row r="1756" customHeight="1" spans="1:6">
      <c r="A1756" s="35">
        <v>1753</v>
      </c>
      <c r="B1756" s="38" t="s">
        <v>4198</v>
      </c>
      <c r="C1756" s="35" t="s">
        <v>4199</v>
      </c>
      <c r="D1756" s="39">
        <v>600</v>
      </c>
      <c r="E1756" s="40" t="s">
        <v>4200</v>
      </c>
      <c r="F1756" s="14" t="str">
        <f t="shared" si="27"/>
        <v>138******68</v>
      </c>
    </row>
    <row r="1757" customHeight="1" spans="1:6">
      <c r="A1757" s="35">
        <v>1754</v>
      </c>
      <c r="B1757" s="38" t="s">
        <v>4201</v>
      </c>
      <c r="C1757" s="35" t="s">
        <v>4202</v>
      </c>
      <c r="D1757" s="39">
        <v>600</v>
      </c>
      <c r="E1757" s="40" t="s">
        <v>4203</v>
      </c>
      <c r="F1757" s="14" t="str">
        <f t="shared" si="27"/>
        <v>139******09</v>
      </c>
    </row>
    <row r="1758" customHeight="1" spans="1:6">
      <c r="A1758" s="35">
        <v>1755</v>
      </c>
      <c r="B1758" s="38" t="s">
        <v>4204</v>
      </c>
      <c r="C1758" s="35" t="s">
        <v>4205</v>
      </c>
      <c r="D1758" s="39">
        <v>100</v>
      </c>
      <c r="E1758" s="40" t="s">
        <v>4206</v>
      </c>
      <c r="F1758" s="14" t="str">
        <f t="shared" si="27"/>
        <v>138******28</v>
      </c>
    </row>
    <row r="1759" customHeight="1" spans="1:6">
      <c r="A1759" s="35">
        <v>1756</v>
      </c>
      <c r="B1759" s="38" t="s">
        <v>4207</v>
      </c>
      <c r="C1759" s="35" t="s">
        <v>4208</v>
      </c>
      <c r="D1759" s="39">
        <v>600</v>
      </c>
      <c r="E1759" s="40" t="s">
        <v>4209</v>
      </c>
      <c r="F1759" s="14" t="str">
        <f t="shared" si="27"/>
        <v>150******08</v>
      </c>
    </row>
    <row r="1760" customHeight="1" spans="1:6">
      <c r="A1760" s="35">
        <v>1757</v>
      </c>
      <c r="B1760" s="38" t="s">
        <v>4210</v>
      </c>
      <c r="C1760" s="35" t="s">
        <v>4211</v>
      </c>
      <c r="D1760" s="39">
        <v>600</v>
      </c>
      <c r="E1760" s="40" t="s">
        <v>4212</v>
      </c>
      <c r="F1760" s="14" t="str">
        <f t="shared" si="27"/>
        <v>138******07</v>
      </c>
    </row>
    <row r="1761" customHeight="1" spans="1:6">
      <c r="A1761" s="35">
        <v>1758</v>
      </c>
      <c r="B1761" s="38" t="s">
        <v>4213</v>
      </c>
      <c r="C1761" s="35" t="s">
        <v>4214</v>
      </c>
      <c r="D1761" s="39">
        <v>100</v>
      </c>
      <c r="E1761" s="40" t="s">
        <v>4215</v>
      </c>
      <c r="F1761" s="14" t="str">
        <f t="shared" si="27"/>
        <v>151******58</v>
      </c>
    </row>
    <row r="1762" customHeight="1" spans="1:6">
      <c r="A1762" s="35">
        <v>1759</v>
      </c>
      <c r="B1762" s="38" t="s">
        <v>4216</v>
      </c>
      <c r="C1762" s="35" t="s">
        <v>4217</v>
      </c>
      <c r="D1762" s="39">
        <v>200</v>
      </c>
      <c r="E1762" s="40" t="s">
        <v>4218</v>
      </c>
      <c r="F1762" s="14" t="str">
        <f t="shared" si="27"/>
        <v>135******19</v>
      </c>
    </row>
    <row r="1763" customHeight="1" spans="1:6">
      <c r="A1763" s="35">
        <v>1760</v>
      </c>
      <c r="B1763" s="38" t="s">
        <v>4219</v>
      </c>
      <c r="C1763" s="35" t="s">
        <v>4220</v>
      </c>
      <c r="D1763" s="39">
        <v>600</v>
      </c>
      <c r="E1763" s="40" t="s">
        <v>4221</v>
      </c>
      <c r="F1763" s="14" t="str">
        <f t="shared" si="27"/>
        <v>180******95</v>
      </c>
    </row>
    <row r="1764" customHeight="1" spans="1:6">
      <c r="A1764" s="35">
        <v>1761</v>
      </c>
      <c r="B1764" s="38" t="s">
        <v>4222</v>
      </c>
      <c r="C1764" s="35" t="s">
        <v>4223</v>
      </c>
      <c r="D1764" s="39">
        <v>1200</v>
      </c>
      <c r="E1764" s="40" t="s">
        <v>4224</v>
      </c>
      <c r="F1764" s="14" t="str">
        <f t="shared" si="27"/>
        <v>155******36</v>
      </c>
    </row>
    <row r="1765" customHeight="1" spans="1:6">
      <c r="A1765" s="35">
        <v>1762</v>
      </c>
      <c r="B1765" s="38" t="s">
        <v>4225</v>
      </c>
      <c r="C1765" s="35" t="s">
        <v>4226</v>
      </c>
      <c r="D1765" s="39">
        <v>600</v>
      </c>
      <c r="E1765" s="40" t="s">
        <v>4227</v>
      </c>
      <c r="F1765" s="14" t="str">
        <f t="shared" si="27"/>
        <v>180******77</v>
      </c>
    </row>
    <row r="1766" customHeight="1" spans="1:6">
      <c r="A1766" s="35">
        <v>1763</v>
      </c>
      <c r="B1766" s="38" t="s">
        <v>4228</v>
      </c>
      <c r="C1766" s="35" t="s">
        <v>4229</v>
      </c>
      <c r="D1766" s="39">
        <v>600</v>
      </c>
      <c r="E1766" s="40" t="s">
        <v>4230</v>
      </c>
      <c r="F1766" s="14" t="str">
        <f t="shared" si="27"/>
        <v>151******96</v>
      </c>
    </row>
    <row r="1767" customHeight="1" spans="1:6">
      <c r="A1767" s="35">
        <v>1764</v>
      </c>
      <c r="B1767" s="38" t="s">
        <v>4231</v>
      </c>
      <c r="C1767" s="35" t="s">
        <v>4232</v>
      </c>
      <c r="D1767" s="39">
        <v>600</v>
      </c>
      <c r="E1767" s="40" t="s">
        <v>4233</v>
      </c>
      <c r="F1767" s="14" t="str">
        <f t="shared" si="27"/>
        <v>187******79</v>
      </c>
    </row>
    <row r="1768" customHeight="1" spans="1:6">
      <c r="A1768" s="35">
        <v>1765</v>
      </c>
      <c r="B1768" s="38" t="s">
        <v>1815</v>
      </c>
      <c r="C1768" s="35" t="s">
        <v>4234</v>
      </c>
      <c r="D1768" s="39">
        <v>600</v>
      </c>
      <c r="E1768" s="40" t="s">
        <v>4235</v>
      </c>
      <c r="F1768" s="14" t="str">
        <f t="shared" si="27"/>
        <v>138******11</v>
      </c>
    </row>
    <row r="1769" customHeight="1" spans="1:6">
      <c r="A1769" s="35">
        <v>1766</v>
      </c>
      <c r="B1769" s="38" t="s">
        <v>4236</v>
      </c>
      <c r="C1769" s="35" t="s">
        <v>4237</v>
      </c>
      <c r="D1769" s="39">
        <v>600</v>
      </c>
      <c r="E1769" s="40" t="s">
        <v>4238</v>
      </c>
      <c r="F1769" s="14" t="str">
        <f t="shared" si="27"/>
        <v>134******96</v>
      </c>
    </row>
    <row r="1770" customHeight="1" spans="1:6">
      <c r="A1770" s="35">
        <v>1767</v>
      </c>
      <c r="B1770" s="38" t="s">
        <v>4239</v>
      </c>
      <c r="C1770" s="35" t="s">
        <v>4240</v>
      </c>
      <c r="D1770" s="39">
        <v>600</v>
      </c>
      <c r="E1770" s="40" t="s">
        <v>4241</v>
      </c>
      <c r="F1770" s="14" t="str">
        <f t="shared" si="27"/>
        <v>138******95</v>
      </c>
    </row>
    <row r="1771" customHeight="1" spans="1:6">
      <c r="A1771" s="35">
        <v>1768</v>
      </c>
      <c r="B1771" s="38" t="s">
        <v>4242</v>
      </c>
      <c r="C1771" s="35" t="s">
        <v>4243</v>
      </c>
      <c r="D1771" s="39">
        <v>600</v>
      </c>
      <c r="E1771" s="40" t="s">
        <v>4244</v>
      </c>
      <c r="F1771" s="14" t="str">
        <f t="shared" si="27"/>
        <v>134******78</v>
      </c>
    </row>
    <row r="1772" customHeight="1" spans="1:6">
      <c r="A1772" s="35">
        <v>1769</v>
      </c>
      <c r="B1772" s="38" t="s">
        <v>4245</v>
      </c>
      <c r="C1772" s="35" t="s">
        <v>3109</v>
      </c>
      <c r="D1772" s="39">
        <v>600</v>
      </c>
      <c r="E1772" s="40" t="s">
        <v>4246</v>
      </c>
      <c r="F1772" s="14" t="str">
        <f t="shared" si="27"/>
        <v>159******38</v>
      </c>
    </row>
    <row r="1773" customHeight="1" spans="1:6">
      <c r="A1773" s="35">
        <v>1770</v>
      </c>
      <c r="B1773" s="38" t="s">
        <v>4247</v>
      </c>
      <c r="C1773" s="35" t="s">
        <v>4248</v>
      </c>
      <c r="D1773" s="39">
        <v>1000</v>
      </c>
      <c r="E1773" s="40" t="s">
        <v>4249</v>
      </c>
      <c r="F1773" s="14" t="str">
        <f t="shared" si="27"/>
        <v>187******08</v>
      </c>
    </row>
    <row r="1774" customHeight="1" spans="1:6">
      <c r="A1774" s="35">
        <v>1771</v>
      </c>
      <c r="B1774" s="38" t="s">
        <v>4250</v>
      </c>
      <c r="C1774" s="35" t="s">
        <v>4251</v>
      </c>
      <c r="D1774" s="39">
        <v>600</v>
      </c>
      <c r="E1774" s="40"/>
      <c r="F1774" s="14" t="str">
        <f t="shared" si="27"/>
        <v>******</v>
      </c>
    </row>
    <row r="1775" customHeight="1" spans="1:6">
      <c r="A1775" s="35">
        <v>1772</v>
      </c>
      <c r="B1775" s="42" t="s">
        <v>4252</v>
      </c>
      <c r="C1775" s="35" t="s">
        <v>4253</v>
      </c>
      <c r="D1775" s="43">
        <v>600</v>
      </c>
      <c r="E1775" s="44" t="s">
        <v>4254</v>
      </c>
      <c r="F1775" s="14" t="str">
        <f t="shared" si="27"/>
        <v>135******23</v>
      </c>
    </row>
    <row r="1776" customHeight="1" spans="1:6">
      <c r="A1776" s="35">
        <v>1773</v>
      </c>
      <c r="B1776" s="42" t="s">
        <v>4255</v>
      </c>
      <c r="C1776" s="35" t="s">
        <v>4256</v>
      </c>
      <c r="D1776" s="43">
        <v>600</v>
      </c>
      <c r="E1776" s="44" t="s">
        <v>4257</v>
      </c>
      <c r="F1776" s="14" t="str">
        <f t="shared" si="27"/>
        <v>158******87</v>
      </c>
    </row>
    <row r="1777" customHeight="1" spans="1:6">
      <c r="A1777" s="35">
        <v>1774</v>
      </c>
      <c r="B1777" s="42" t="s">
        <v>4258</v>
      </c>
      <c r="C1777" s="35" t="s">
        <v>4259</v>
      </c>
      <c r="D1777" s="43">
        <v>600</v>
      </c>
      <c r="E1777" s="44" t="s">
        <v>4260</v>
      </c>
      <c r="F1777" s="14" t="str">
        <f t="shared" si="27"/>
        <v>151******02</v>
      </c>
    </row>
    <row r="1778" customHeight="1" spans="1:6">
      <c r="A1778" s="35">
        <v>1775</v>
      </c>
      <c r="B1778" s="42" t="s">
        <v>4261</v>
      </c>
      <c r="C1778" s="35" t="s">
        <v>4262</v>
      </c>
      <c r="D1778" s="43">
        <v>600</v>
      </c>
      <c r="E1778" s="44" t="s">
        <v>4263</v>
      </c>
      <c r="F1778" s="14" t="str">
        <f t="shared" si="27"/>
        <v>138******96</v>
      </c>
    </row>
    <row r="1779" customHeight="1" spans="1:6">
      <c r="A1779" s="35">
        <v>1776</v>
      </c>
      <c r="B1779" s="42" t="s">
        <v>4264</v>
      </c>
      <c r="C1779" s="35" t="s">
        <v>4265</v>
      </c>
      <c r="D1779" s="43">
        <v>600</v>
      </c>
      <c r="E1779" s="44" t="s">
        <v>4266</v>
      </c>
      <c r="F1779" s="14" t="str">
        <f t="shared" si="27"/>
        <v>134******38</v>
      </c>
    </row>
    <row r="1780" customHeight="1" spans="1:6">
      <c r="A1780" s="35">
        <v>1777</v>
      </c>
      <c r="B1780" s="42" t="s">
        <v>4267</v>
      </c>
      <c r="C1780" s="35" t="s">
        <v>4268</v>
      </c>
      <c r="D1780" s="43">
        <v>1200</v>
      </c>
      <c r="E1780" s="44" t="s">
        <v>4269</v>
      </c>
      <c r="F1780" s="14" t="str">
        <f t="shared" si="27"/>
        <v>137******73</v>
      </c>
    </row>
    <row r="1781" customHeight="1" spans="1:6">
      <c r="A1781" s="35">
        <v>1778</v>
      </c>
      <c r="B1781" s="42" t="s">
        <v>4270</v>
      </c>
      <c r="C1781" s="35" t="s">
        <v>4271</v>
      </c>
      <c r="D1781" s="43">
        <v>600</v>
      </c>
      <c r="E1781" s="44" t="s">
        <v>4272</v>
      </c>
      <c r="F1781" s="14" t="str">
        <f t="shared" si="27"/>
        <v>155******99</v>
      </c>
    </row>
    <row r="1782" customHeight="1" spans="1:6">
      <c r="A1782" s="35">
        <v>1779</v>
      </c>
      <c r="B1782" s="42" t="s">
        <v>4273</v>
      </c>
      <c r="C1782" s="35" t="s">
        <v>4274</v>
      </c>
      <c r="D1782" s="43">
        <v>1200</v>
      </c>
      <c r="E1782" s="44" t="s">
        <v>4275</v>
      </c>
      <c r="F1782" s="14" t="str">
        <f t="shared" si="27"/>
        <v>150******17</v>
      </c>
    </row>
    <row r="1783" customHeight="1" spans="1:6">
      <c r="A1783" s="35">
        <v>1780</v>
      </c>
      <c r="B1783" s="42" t="s">
        <v>4276</v>
      </c>
      <c r="C1783" s="35" t="s">
        <v>4277</v>
      </c>
      <c r="D1783" s="43">
        <v>600</v>
      </c>
      <c r="E1783" s="44" t="s">
        <v>4278</v>
      </c>
      <c r="F1783" s="14" t="str">
        <f t="shared" si="27"/>
        <v>138******68</v>
      </c>
    </row>
    <row r="1784" customHeight="1" spans="1:6">
      <c r="A1784" s="35">
        <v>1781</v>
      </c>
      <c r="B1784" s="42" t="s">
        <v>863</v>
      </c>
      <c r="C1784" s="35" t="s">
        <v>4279</v>
      </c>
      <c r="D1784" s="43">
        <v>600</v>
      </c>
      <c r="E1784" s="44" t="s">
        <v>4280</v>
      </c>
      <c r="F1784" s="14" t="str">
        <f t="shared" si="27"/>
        <v>151******55</v>
      </c>
    </row>
    <row r="1785" customHeight="1" spans="1:6">
      <c r="A1785" s="35">
        <v>1782</v>
      </c>
      <c r="B1785" s="42" t="s">
        <v>4281</v>
      </c>
      <c r="C1785" s="35" t="s">
        <v>4282</v>
      </c>
      <c r="D1785" s="43">
        <v>600</v>
      </c>
      <c r="E1785" s="44" t="s">
        <v>4283</v>
      </c>
      <c r="F1785" s="14" t="str">
        <f t="shared" si="27"/>
        <v>139******03</v>
      </c>
    </row>
    <row r="1786" customHeight="1" spans="1:6">
      <c r="A1786" s="35">
        <v>1783</v>
      </c>
      <c r="B1786" s="42" t="s">
        <v>4284</v>
      </c>
      <c r="C1786" s="35" t="s">
        <v>4285</v>
      </c>
      <c r="D1786" s="43">
        <v>600</v>
      </c>
      <c r="E1786" s="44" t="s">
        <v>4286</v>
      </c>
      <c r="F1786" s="14" t="str">
        <f t="shared" si="27"/>
        <v>130******53</v>
      </c>
    </row>
    <row r="1787" customHeight="1" spans="1:6">
      <c r="A1787" s="35">
        <v>1784</v>
      </c>
      <c r="B1787" s="42" t="s">
        <v>4287</v>
      </c>
      <c r="C1787" s="35" t="s">
        <v>4288</v>
      </c>
      <c r="D1787" s="43">
        <v>1200</v>
      </c>
      <c r="E1787" s="44" t="s">
        <v>4289</v>
      </c>
      <c r="F1787" s="14" t="str">
        <f t="shared" si="27"/>
        <v>136******75</v>
      </c>
    </row>
    <row r="1788" customHeight="1" spans="1:6">
      <c r="A1788" s="35">
        <v>1785</v>
      </c>
      <c r="B1788" s="42" t="s">
        <v>4290</v>
      </c>
      <c r="C1788" s="35" t="s">
        <v>4291</v>
      </c>
      <c r="D1788" s="43">
        <v>1200</v>
      </c>
      <c r="E1788" s="44" t="s">
        <v>4292</v>
      </c>
      <c r="F1788" s="14" t="str">
        <f t="shared" si="27"/>
        <v>151******69</v>
      </c>
    </row>
    <row r="1789" customHeight="1" spans="1:6">
      <c r="A1789" s="35">
        <v>1786</v>
      </c>
      <c r="B1789" s="42" t="s">
        <v>4293</v>
      </c>
      <c r="C1789" s="35" t="s">
        <v>4294</v>
      </c>
      <c r="D1789" s="43">
        <v>600</v>
      </c>
      <c r="E1789" s="44" t="s">
        <v>4295</v>
      </c>
      <c r="F1789" s="14" t="str">
        <f t="shared" si="27"/>
        <v>134******84</v>
      </c>
    </row>
    <row r="1790" customHeight="1" spans="1:6">
      <c r="A1790" s="35">
        <v>1787</v>
      </c>
      <c r="B1790" s="42" t="s">
        <v>4296</v>
      </c>
      <c r="C1790" s="35" t="s">
        <v>4297</v>
      </c>
      <c r="D1790" s="43">
        <v>1200</v>
      </c>
      <c r="E1790" s="44" t="s">
        <v>4298</v>
      </c>
      <c r="F1790" s="14" t="str">
        <f t="shared" si="27"/>
        <v>151******05</v>
      </c>
    </row>
    <row r="1791" customHeight="1" spans="1:6">
      <c r="A1791" s="35">
        <v>1788</v>
      </c>
      <c r="B1791" s="42" t="s">
        <v>4299</v>
      </c>
      <c r="C1791" s="35" t="s">
        <v>4300</v>
      </c>
      <c r="D1791" s="43">
        <v>600</v>
      </c>
      <c r="E1791" s="44" t="s">
        <v>4301</v>
      </c>
      <c r="F1791" s="14" t="str">
        <f t="shared" si="27"/>
        <v>156******06</v>
      </c>
    </row>
    <row r="1792" customHeight="1" spans="1:6">
      <c r="A1792" s="35">
        <v>1789</v>
      </c>
      <c r="B1792" s="42" t="s">
        <v>4302</v>
      </c>
      <c r="C1792" s="35" t="s">
        <v>4303</v>
      </c>
      <c r="D1792" s="43">
        <v>600</v>
      </c>
      <c r="E1792" s="44" t="s">
        <v>4304</v>
      </c>
      <c r="F1792" s="14" t="str">
        <f t="shared" si="27"/>
        <v>151******18</v>
      </c>
    </row>
    <row r="1793" customHeight="1" spans="1:6">
      <c r="A1793" s="35">
        <v>1790</v>
      </c>
      <c r="B1793" s="42" t="s">
        <v>4305</v>
      </c>
      <c r="C1793" s="35" t="s">
        <v>4306</v>
      </c>
      <c r="D1793" s="43">
        <v>1200</v>
      </c>
      <c r="E1793" s="44" t="s">
        <v>4307</v>
      </c>
      <c r="F1793" s="14" t="str">
        <f t="shared" si="27"/>
        <v>187******56</v>
      </c>
    </row>
    <row r="1794" customHeight="1" spans="1:6">
      <c r="A1794" s="35">
        <v>1791</v>
      </c>
      <c r="B1794" s="42" t="s">
        <v>4308</v>
      </c>
      <c r="C1794" s="35" t="s">
        <v>4309</v>
      </c>
      <c r="D1794" s="43">
        <v>600</v>
      </c>
      <c r="E1794" s="44" t="s">
        <v>4310</v>
      </c>
      <c r="F1794" s="14" t="str">
        <f t="shared" si="27"/>
        <v>159******97</v>
      </c>
    </row>
    <row r="1795" customHeight="1" spans="1:6">
      <c r="A1795" s="35">
        <v>1792</v>
      </c>
      <c r="B1795" s="42" t="s">
        <v>4311</v>
      </c>
      <c r="C1795" s="35" t="s">
        <v>4312</v>
      </c>
      <c r="D1795" s="43">
        <v>600</v>
      </c>
      <c r="E1795" s="44" t="s">
        <v>4313</v>
      </c>
      <c r="F1795" s="14" t="str">
        <f t="shared" si="27"/>
        <v>134******58</v>
      </c>
    </row>
    <row r="1796" customHeight="1" spans="1:6">
      <c r="A1796" s="35">
        <v>1793</v>
      </c>
      <c r="B1796" s="42" t="s">
        <v>4314</v>
      </c>
      <c r="C1796" s="35" t="s">
        <v>4315</v>
      </c>
      <c r="D1796" s="43">
        <v>600</v>
      </c>
      <c r="E1796" s="44" t="s">
        <v>4316</v>
      </c>
      <c r="F1796" s="14" t="str">
        <f t="shared" si="27"/>
        <v>138******48</v>
      </c>
    </row>
    <row r="1797" customHeight="1" spans="1:6">
      <c r="A1797" s="35">
        <v>1794</v>
      </c>
      <c r="B1797" s="42" t="s">
        <v>4317</v>
      </c>
      <c r="C1797" s="35" t="s">
        <v>4318</v>
      </c>
      <c r="D1797" s="43">
        <v>300</v>
      </c>
      <c r="E1797" s="44" t="s">
        <v>4319</v>
      </c>
      <c r="F1797" s="14" t="str">
        <f t="shared" ref="F1797:F1860" si="28">REPLACE(E1797,4,6,"******")</f>
        <v>134******90</v>
      </c>
    </row>
    <row r="1798" customHeight="1" spans="1:6">
      <c r="A1798" s="35">
        <v>1795</v>
      </c>
      <c r="B1798" s="42" t="s">
        <v>4320</v>
      </c>
      <c r="C1798" s="35" t="s">
        <v>4321</v>
      </c>
      <c r="D1798" s="43">
        <v>600</v>
      </c>
      <c r="E1798" s="44" t="s">
        <v>4322</v>
      </c>
      <c r="F1798" s="14" t="str">
        <f t="shared" si="28"/>
        <v>131******15</v>
      </c>
    </row>
    <row r="1799" customHeight="1" spans="1:6">
      <c r="A1799" s="35">
        <v>1796</v>
      </c>
      <c r="B1799" s="42" t="s">
        <v>4323</v>
      </c>
      <c r="C1799" s="35" t="s">
        <v>4324</v>
      </c>
      <c r="D1799" s="43">
        <v>600</v>
      </c>
      <c r="E1799" s="44" t="s">
        <v>4325</v>
      </c>
      <c r="F1799" s="14" t="str">
        <f t="shared" si="28"/>
        <v>150******81</v>
      </c>
    </row>
    <row r="1800" customHeight="1" spans="1:6">
      <c r="A1800" s="35">
        <v>1797</v>
      </c>
      <c r="B1800" s="42" t="s">
        <v>4326</v>
      </c>
      <c r="C1800" s="35" t="s">
        <v>4327</v>
      </c>
      <c r="D1800" s="43">
        <v>1200</v>
      </c>
      <c r="E1800" s="44" t="s">
        <v>4328</v>
      </c>
      <c r="F1800" s="14" t="str">
        <f t="shared" si="28"/>
        <v>150******96</v>
      </c>
    </row>
    <row r="1801" customHeight="1" spans="1:6">
      <c r="A1801" s="35">
        <v>1798</v>
      </c>
      <c r="B1801" s="42" t="s">
        <v>4329</v>
      </c>
      <c r="C1801" s="35" t="s">
        <v>4330</v>
      </c>
      <c r="D1801" s="43">
        <v>600</v>
      </c>
      <c r="E1801" s="44" t="s">
        <v>4331</v>
      </c>
      <c r="F1801" s="14" t="str">
        <f t="shared" si="28"/>
        <v>134******97</v>
      </c>
    </row>
    <row r="1802" customHeight="1" spans="1:6">
      <c r="A1802" s="35">
        <v>1799</v>
      </c>
      <c r="B1802" s="42" t="s">
        <v>4332</v>
      </c>
      <c r="C1802" s="35" t="s">
        <v>74</v>
      </c>
      <c r="D1802" s="43">
        <v>200</v>
      </c>
      <c r="E1802" s="44" t="s">
        <v>4333</v>
      </c>
      <c r="F1802" s="14" t="str">
        <f t="shared" si="28"/>
        <v>133******70</v>
      </c>
    </row>
    <row r="1803" customHeight="1" spans="1:6">
      <c r="A1803" s="35">
        <v>1800</v>
      </c>
      <c r="B1803" s="42" t="s">
        <v>4334</v>
      </c>
      <c r="C1803" s="35" t="s">
        <v>4335</v>
      </c>
      <c r="D1803" s="43">
        <v>600</v>
      </c>
      <c r="E1803" s="44" t="s">
        <v>4336</v>
      </c>
      <c r="F1803" s="14" t="str">
        <f t="shared" si="28"/>
        <v>130******88</v>
      </c>
    </row>
    <row r="1804" customHeight="1" spans="1:6">
      <c r="A1804" s="35">
        <v>1801</v>
      </c>
      <c r="B1804" s="42" t="s">
        <v>4337</v>
      </c>
      <c r="C1804" s="35" t="s">
        <v>4338</v>
      </c>
      <c r="D1804" s="43">
        <v>350</v>
      </c>
      <c r="E1804" s="44" t="s">
        <v>4339</v>
      </c>
      <c r="F1804" s="14" t="str">
        <f t="shared" si="28"/>
        <v>158******56</v>
      </c>
    </row>
    <row r="1805" customHeight="1" spans="1:6">
      <c r="A1805" s="35">
        <v>1802</v>
      </c>
      <c r="B1805" s="42" t="s">
        <v>4340</v>
      </c>
      <c r="C1805" s="35" t="s">
        <v>4341</v>
      </c>
      <c r="D1805" s="43">
        <v>1200</v>
      </c>
      <c r="E1805" s="44" t="s">
        <v>4342</v>
      </c>
      <c r="F1805" s="14" t="str">
        <f t="shared" si="28"/>
        <v>152******22</v>
      </c>
    </row>
    <row r="1806" customHeight="1" spans="1:6">
      <c r="A1806" s="35">
        <v>1803</v>
      </c>
      <c r="B1806" s="42" t="s">
        <v>4343</v>
      </c>
      <c r="C1806" s="35" t="s">
        <v>4344</v>
      </c>
      <c r="D1806" s="43">
        <v>600</v>
      </c>
      <c r="E1806" s="44" t="s">
        <v>4345</v>
      </c>
      <c r="F1806" s="14" t="str">
        <f t="shared" si="28"/>
        <v>138******18</v>
      </c>
    </row>
    <row r="1807" customHeight="1" spans="1:6">
      <c r="A1807" s="35">
        <v>1804</v>
      </c>
      <c r="B1807" s="42" t="s">
        <v>4346</v>
      </c>
      <c r="C1807" s="35" t="s">
        <v>4347</v>
      </c>
      <c r="D1807" s="43">
        <v>600</v>
      </c>
      <c r="E1807" s="44" t="s">
        <v>4348</v>
      </c>
      <c r="F1807" s="14" t="str">
        <f t="shared" si="28"/>
        <v>131******59</v>
      </c>
    </row>
    <row r="1808" customHeight="1" spans="1:6">
      <c r="A1808" s="35">
        <v>1805</v>
      </c>
      <c r="B1808" s="42" t="s">
        <v>4349</v>
      </c>
      <c r="C1808" s="35" t="s">
        <v>4350</v>
      </c>
      <c r="D1808" s="43">
        <v>600</v>
      </c>
      <c r="E1808" s="44" t="s">
        <v>4351</v>
      </c>
      <c r="F1808" s="14" t="str">
        <f t="shared" si="28"/>
        <v>139******98</v>
      </c>
    </row>
    <row r="1809" customHeight="1" spans="1:6">
      <c r="A1809" s="35">
        <v>1806</v>
      </c>
      <c r="B1809" s="42" t="s">
        <v>4352</v>
      </c>
      <c r="C1809" s="35" t="s">
        <v>4353</v>
      </c>
      <c r="D1809" s="43">
        <v>1200</v>
      </c>
      <c r="E1809" s="44" t="s">
        <v>4354</v>
      </c>
      <c r="F1809" s="14" t="str">
        <f t="shared" si="28"/>
        <v>150******76</v>
      </c>
    </row>
    <row r="1810" customHeight="1" spans="1:6">
      <c r="A1810" s="35">
        <v>1807</v>
      </c>
      <c r="B1810" s="42" t="s">
        <v>4355</v>
      </c>
      <c r="C1810" s="35" t="s">
        <v>4356</v>
      </c>
      <c r="D1810" s="43">
        <v>600</v>
      </c>
      <c r="E1810" s="44" t="s">
        <v>4357</v>
      </c>
      <c r="F1810" s="14" t="str">
        <f t="shared" si="28"/>
        <v>150******07</v>
      </c>
    </row>
    <row r="1811" customHeight="1" spans="1:6">
      <c r="A1811" s="35">
        <v>1808</v>
      </c>
      <c r="B1811" s="42" t="s">
        <v>4358</v>
      </c>
      <c r="C1811" s="35" t="s">
        <v>4359</v>
      </c>
      <c r="D1811" s="43">
        <v>600</v>
      </c>
      <c r="E1811" s="44" t="s">
        <v>4360</v>
      </c>
      <c r="F1811" s="14" t="str">
        <f t="shared" si="28"/>
        <v>135******98</v>
      </c>
    </row>
    <row r="1812" customHeight="1" spans="1:6">
      <c r="A1812" s="35">
        <v>1809</v>
      </c>
      <c r="B1812" s="42" t="s">
        <v>4361</v>
      </c>
      <c r="C1812" s="35" t="s">
        <v>4362</v>
      </c>
      <c r="D1812" s="43">
        <v>600</v>
      </c>
      <c r="E1812" s="44" t="s">
        <v>4363</v>
      </c>
      <c r="F1812" s="14" t="str">
        <f t="shared" si="28"/>
        <v>150******93</v>
      </c>
    </row>
    <row r="1813" customHeight="1" spans="1:6">
      <c r="A1813" s="35">
        <v>1810</v>
      </c>
      <c r="B1813" s="42" t="s">
        <v>4364</v>
      </c>
      <c r="C1813" s="35" t="s">
        <v>4365</v>
      </c>
      <c r="D1813" s="43">
        <v>500</v>
      </c>
      <c r="E1813" s="44" t="s">
        <v>4366</v>
      </c>
      <c r="F1813" s="14" t="str">
        <f t="shared" si="28"/>
        <v>151******05</v>
      </c>
    </row>
    <row r="1814" customHeight="1" spans="1:6">
      <c r="A1814" s="35">
        <v>1811</v>
      </c>
      <c r="B1814" s="42" t="s">
        <v>4367</v>
      </c>
      <c r="C1814" s="35" t="s">
        <v>4368</v>
      </c>
      <c r="D1814" s="43">
        <v>1200</v>
      </c>
      <c r="E1814" s="44" t="s">
        <v>4369</v>
      </c>
      <c r="F1814" s="14" t="str">
        <f t="shared" si="28"/>
        <v>183******99</v>
      </c>
    </row>
    <row r="1815" customHeight="1" spans="1:6">
      <c r="A1815" s="35">
        <v>1812</v>
      </c>
      <c r="B1815" s="42" t="s">
        <v>4370</v>
      </c>
      <c r="C1815" s="35" t="s">
        <v>4371</v>
      </c>
      <c r="D1815" s="43">
        <v>300</v>
      </c>
      <c r="E1815" s="44" t="s">
        <v>4372</v>
      </c>
      <c r="F1815" s="14" t="str">
        <f t="shared" si="28"/>
        <v>155******36</v>
      </c>
    </row>
    <row r="1816" customHeight="1" spans="1:6">
      <c r="A1816" s="35">
        <v>1813</v>
      </c>
      <c r="B1816" s="42" t="s">
        <v>4373</v>
      </c>
      <c r="C1816" s="35" t="s">
        <v>4374</v>
      </c>
      <c r="D1816" s="43">
        <v>1200</v>
      </c>
      <c r="E1816" s="44" t="s">
        <v>4375</v>
      </c>
      <c r="F1816" s="14" t="str">
        <f t="shared" si="28"/>
        <v>159******73</v>
      </c>
    </row>
    <row r="1817" customHeight="1" spans="1:6">
      <c r="A1817" s="35">
        <v>1814</v>
      </c>
      <c r="B1817" s="42" t="s">
        <v>4376</v>
      </c>
      <c r="C1817" s="35" t="s">
        <v>4377</v>
      </c>
      <c r="D1817" s="43">
        <v>600</v>
      </c>
      <c r="E1817" s="44" t="s">
        <v>4378</v>
      </c>
      <c r="F1817" s="14" t="str">
        <f t="shared" si="28"/>
        <v>158******68</v>
      </c>
    </row>
    <row r="1818" customHeight="1" spans="1:6">
      <c r="A1818" s="35">
        <v>1815</v>
      </c>
      <c r="B1818" s="42" t="s">
        <v>4379</v>
      </c>
      <c r="C1818" s="35" t="s">
        <v>4380</v>
      </c>
      <c r="D1818" s="43">
        <v>600</v>
      </c>
      <c r="E1818" s="44" t="s">
        <v>4381</v>
      </c>
      <c r="F1818" s="14" t="str">
        <f t="shared" si="28"/>
        <v>150******28</v>
      </c>
    </row>
    <row r="1819" customHeight="1" spans="1:6">
      <c r="A1819" s="35">
        <v>1816</v>
      </c>
      <c r="B1819" s="42" t="s">
        <v>4382</v>
      </c>
      <c r="C1819" s="35" t="s">
        <v>4383</v>
      </c>
      <c r="D1819" s="43">
        <v>300</v>
      </c>
      <c r="E1819" s="44" t="s">
        <v>4384</v>
      </c>
      <c r="F1819" s="14" t="str">
        <f t="shared" si="28"/>
        <v>131******72</v>
      </c>
    </row>
    <row r="1820" customHeight="1" spans="1:6">
      <c r="A1820" s="35">
        <v>1817</v>
      </c>
      <c r="B1820" s="42" t="s">
        <v>4385</v>
      </c>
      <c r="C1820" s="35" t="s">
        <v>4386</v>
      </c>
      <c r="D1820" s="43">
        <v>600</v>
      </c>
      <c r="E1820" s="44" t="s">
        <v>4387</v>
      </c>
      <c r="F1820" s="14" t="str">
        <f t="shared" si="28"/>
        <v>136******99</v>
      </c>
    </row>
    <row r="1821" customHeight="1" spans="1:6">
      <c r="A1821" s="35">
        <v>1818</v>
      </c>
      <c r="B1821" s="42" t="s">
        <v>4388</v>
      </c>
      <c r="C1821" s="35" t="s">
        <v>4389</v>
      </c>
      <c r="D1821" s="43">
        <v>700</v>
      </c>
      <c r="E1821" s="44" t="s">
        <v>4390</v>
      </c>
      <c r="F1821" s="14" t="str">
        <f t="shared" si="28"/>
        <v>136******38</v>
      </c>
    </row>
    <row r="1822" customHeight="1" spans="1:6">
      <c r="A1822" s="35">
        <v>1819</v>
      </c>
      <c r="B1822" s="42" t="s">
        <v>4391</v>
      </c>
      <c r="C1822" s="35" t="s">
        <v>4392</v>
      </c>
      <c r="D1822" s="43">
        <v>600</v>
      </c>
      <c r="E1822" s="44" t="s">
        <v>4393</v>
      </c>
      <c r="F1822" s="14" t="str">
        <f t="shared" si="28"/>
        <v>138******03</v>
      </c>
    </row>
    <row r="1823" customHeight="1" spans="1:6">
      <c r="A1823" s="35">
        <v>1820</v>
      </c>
      <c r="B1823" s="42" t="s">
        <v>4394</v>
      </c>
      <c r="C1823" s="35" t="s">
        <v>4395</v>
      </c>
      <c r="D1823" s="43">
        <v>1200</v>
      </c>
      <c r="E1823" s="44" t="s">
        <v>4396</v>
      </c>
      <c r="F1823" s="14" t="str">
        <f t="shared" si="28"/>
        <v>188******91</v>
      </c>
    </row>
    <row r="1824" customHeight="1" spans="1:6">
      <c r="A1824" s="35">
        <v>1821</v>
      </c>
      <c r="B1824" s="42" t="s">
        <v>4397</v>
      </c>
      <c r="C1824" s="35" t="s">
        <v>4398</v>
      </c>
      <c r="D1824" s="43">
        <v>300</v>
      </c>
      <c r="E1824" s="44" t="s">
        <v>4399</v>
      </c>
      <c r="F1824" s="14" t="str">
        <f t="shared" si="28"/>
        <v>182******69</v>
      </c>
    </row>
    <row r="1825" customHeight="1" spans="1:6">
      <c r="A1825" s="35">
        <v>1822</v>
      </c>
      <c r="B1825" s="42" t="s">
        <v>3026</v>
      </c>
      <c r="C1825" s="35" t="s">
        <v>4400</v>
      </c>
      <c r="D1825" s="43">
        <v>600</v>
      </c>
      <c r="E1825" s="44" t="s">
        <v>4401</v>
      </c>
      <c r="F1825" s="14" t="str">
        <f t="shared" si="28"/>
        <v>151******73</v>
      </c>
    </row>
    <row r="1826" customHeight="1" spans="1:6">
      <c r="A1826" s="35">
        <v>1823</v>
      </c>
      <c r="B1826" s="42" t="s">
        <v>4402</v>
      </c>
      <c r="C1826" s="35" t="s">
        <v>4403</v>
      </c>
      <c r="D1826" s="43">
        <v>1200</v>
      </c>
      <c r="E1826" s="44" t="s">
        <v>4404</v>
      </c>
      <c r="F1826" s="14" t="str">
        <f t="shared" si="28"/>
        <v>150******30</v>
      </c>
    </row>
    <row r="1827" customHeight="1" spans="1:6">
      <c r="A1827" s="35">
        <v>1824</v>
      </c>
      <c r="B1827" s="42" t="s">
        <v>4405</v>
      </c>
      <c r="C1827" s="35" t="s">
        <v>4406</v>
      </c>
      <c r="D1827" s="43">
        <v>600</v>
      </c>
      <c r="E1827" s="44" t="s">
        <v>4407</v>
      </c>
      <c r="F1827" s="14" t="str">
        <f t="shared" si="28"/>
        <v>135******58</v>
      </c>
    </row>
    <row r="1828" customHeight="1" spans="1:6">
      <c r="A1828" s="35">
        <v>1825</v>
      </c>
      <c r="B1828" s="42" t="s">
        <v>4408</v>
      </c>
      <c r="C1828" s="35" t="s">
        <v>3823</v>
      </c>
      <c r="D1828" s="43">
        <v>600</v>
      </c>
      <c r="E1828" s="44" t="s">
        <v>4409</v>
      </c>
      <c r="F1828" s="14" t="str">
        <f t="shared" si="28"/>
        <v>152******41</v>
      </c>
    </row>
    <row r="1829" customHeight="1" spans="1:6">
      <c r="A1829" s="35">
        <v>1826</v>
      </c>
      <c r="B1829" s="42" t="s">
        <v>4410</v>
      </c>
      <c r="C1829" s="35" t="s">
        <v>4411</v>
      </c>
      <c r="D1829" s="43">
        <v>100</v>
      </c>
      <c r="E1829" s="44" t="s">
        <v>4412</v>
      </c>
      <c r="F1829" s="14" t="str">
        <f t="shared" si="28"/>
        <v>132******00</v>
      </c>
    </row>
    <row r="1830" customHeight="1" spans="1:6">
      <c r="A1830" s="35">
        <v>1827</v>
      </c>
      <c r="B1830" s="42" t="s">
        <v>4413</v>
      </c>
      <c r="C1830" s="35" t="s">
        <v>4414</v>
      </c>
      <c r="D1830" s="43">
        <v>1200</v>
      </c>
      <c r="E1830" s="44" t="s">
        <v>4415</v>
      </c>
      <c r="F1830" s="14" t="str">
        <f t="shared" si="28"/>
        <v>158******33</v>
      </c>
    </row>
    <row r="1831" customHeight="1" spans="1:6">
      <c r="A1831" s="35">
        <v>1828</v>
      </c>
      <c r="B1831" s="42" t="s">
        <v>4416</v>
      </c>
      <c r="C1831" s="35" t="s">
        <v>4417</v>
      </c>
      <c r="D1831" s="43">
        <v>1200</v>
      </c>
      <c r="E1831" s="44" t="s">
        <v>4418</v>
      </c>
      <c r="F1831" s="14" t="str">
        <f t="shared" si="28"/>
        <v>158******51</v>
      </c>
    </row>
    <row r="1832" customHeight="1" spans="1:6">
      <c r="A1832" s="35">
        <v>1829</v>
      </c>
      <c r="B1832" s="42" t="s">
        <v>4419</v>
      </c>
      <c r="C1832" s="35" t="s">
        <v>4420</v>
      </c>
      <c r="D1832" s="43">
        <v>1200</v>
      </c>
      <c r="E1832" s="44" t="s">
        <v>4421</v>
      </c>
      <c r="F1832" s="14" t="str">
        <f t="shared" si="28"/>
        <v>182******65</v>
      </c>
    </row>
    <row r="1833" customHeight="1" spans="1:6">
      <c r="A1833" s="35">
        <v>1830</v>
      </c>
      <c r="B1833" s="42" t="s">
        <v>4422</v>
      </c>
      <c r="C1833" s="35" t="s">
        <v>4423</v>
      </c>
      <c r="D1833" s="43">
        <v>600</v>
      </c>
      <c r="E1833" s="44" t="s">
        <v>4424</v>
      </c>
      <c r="F1833" s="14" t="str">
        <f t="shared" si="28"/>
        <v>138******02</v>
      </c>
    </row>
    <row r="1834" customHeight="1" spans="1:6">
      <c r="A1834" s="35">
        <v>1831</v>
      </c>
      <c r="B1834" s="42" t="s">
        <v>4425</v>
      </c>
      <c r="C1834" s="35" t="s">
        <v>4426</v>
      </c>
      <c r="D1834" s="43">
        <v>600</v>
      </c>
      <c r="E1834" s="44" t="s">
        <v>4427</v>
      </c>
      <c r="F1834" s="14" t="str">
        <f t="shared" si="28"/>
        <v>152******55</v>
      </c>
    </row>
    <row r="1835" customHeight="1" spans="1:6">
      <c r="A1835" s="35">
        <v>1832</v>
      </c>
      <c r="B1835" s="42" t="s">
        <v>4428</v>
      </c>
      <c r="C1835" s="35" t="s">
        <v>3625</v>
      </c>
      <c r="D1835" s="43">
        <v>600</v>
      </c>
      <c r="E1835" s="44" t="s">
        <v>4429</v>
      </c>
      <c r="F1835" s="14" t="str">
        <f t="shared" si="28"/>
        <v>152******08</v>
      </c>
    </row>
    <row r="1836" customHeight="1" spans="1:6">
      <c r="A1836" s="35">
        <v>1833</v>
      </c>
      <c r="B1836" s="42" t="s">
        <v>4430</v>
      </c>
      <c r="C1836" s="35" t="s">
        <v>4431</v>
      </c>
      <c r="D1836" s="43">
        <v>1200</v>
      </c>
      <c r="E1836" s="44" t="s">
        <v>4432</v>
      </c>
      <c r="F1836" s="14" t="str">
        <f t="shared" si="28"/>
        <v>133******41</v>
      </c>
    </row>
    <row r="1837" customHeight="1" spans="1:6">
      <c r="A1837" s="35">
        <v>1834</v>
      </c>
      <c r="B1837" s="42" t="s">
        <v>4433</v>
      </c>
      <c r="C1837" s="35" t="s">
        <v>4434</v>
      </c>
      <c r="D1837" s="43">
        <v>500</v>
      </c>
      <c r="E1837" s="44" t="s">
        <v>4435</v>
      </c>
      <c r="F1837" s="14" t="str">
        <f t="shared" si="28"/>
        <v>134******04</v>
      </c>
    </row>
    <row r="1838" customHeight="1" spans="1:6">
      <c r="A1838" s="35">
        <v>1835</v>
      </c>
      <c r="B1838" s="42" t="s">
        <v>4436</v>
      </c>
      <c r="C1838" s="35" t="s">
        <v>4437</v>
      </c>
      <c r="D1838" s="43">
        <v>1200</v>
      </c>
      <c r="E1838" s="44" t="s">
        <v>4438</v>
      </c>
      <c r="F1838" s="14" t="str">
        <f t="shared" si="28"/>
        <v>136******99</v>
      </c>
    </row>
    <row r="1839" customHeight="1" spans="1:6">
      <c r="A1839" s="35">
        <v>1836</v>
      </c>
      <c r="B1839" s="42" t="s">
        <v>4439</v>
      </c>
      <c r="C1839" s="35" t="s">
        <v>4440</v>
      </c>
      <c r="D1839" s="43">
        <v>600</v>
      </c>
      <c r="E1839" s="44" t="s">
        <v>4441</v>
      </c>
      <c r="F1839" s="14" t="str">
        <f t="shared" si="28"/>
        <v>187******97</v>
      </c>
    </row>
    <row r="1840" customHeight="1" spans="1:6">
      <c r="A1840" s="35">
        <v>1837</v>
      </c>
      <c r="B1840" s="42" t="s">
        <v>812</v>
      </c>
      <c r="C1840" s="35" t="s">
        <v>4442</v>
      </c>
      <c r="D1840" s="43">
        <v>400</v>
      </c>
      <c r="E1840" s="44" t="s">
        <v>4443</v>
      </c>
      <c r="F1840" s="14" t="str">
        <f t="shared" si="28"/>
        <v>150******90</v>
      </c>
    </row>
    <row r="1841" customHeight="1" spans="1:6">
      <c r="A1841" s="35">
        <v>1838</v>
      </c>
      <c r="B1841" s="42" t="s">
        <v>4444</v>
      </c>
      <c r="C1841" s="35" t="s">
        <v>4445</v>
      </c>
      <c r="D1841" s="43">
        <v>200</v>
      </c>
      <c r="E1841" s="44" t="s">
        <v>4446</v>
      </c>
      <c r="F1841" s="14" t="str">
        <f t="shared" si="28"/>
        <v>152******80</v>
      </c>
    </row>
    <row r="1842" customHeight="1" spans="1:6">
      <c r="A1842" s="35">
        <v>1839</v>
      </c>
      <c r="B1842" s="42" t="s">
        <v>4447</v>
      </c>
      <c r="C1842" s="35" t="s">
        <v>4448</v>
      </c>
      <c r="D1842" s="43">
        <v>600</v>
      </c>
      <c r="E1842" s="44" t="s">
        <v>4449</v>
      </c>
      <c r="F1842" s="14" t="str">
        <f t="shared" si="28"/>
        <v>134******24</v>
      </c>
    </row>
    <row r="1843" customHeight="1" spans="1:6">
      <c r="A1843" s="35">
        <v>1840</v>
      </c>
      <c r="B1843" s="42" t="s">
        <v>4450</v>
      </c>
      <c r="C1843" s="35" t="s">
        <v>4451</v>
      </c>
      <c r="D1843" s="43">
        <v>1200</v>
      </c>
      <c r="E1843" s="44" t="s">
        <v>4452</v>
      </c>
      <c r="F1843" s="14" t="str">
        <f t="shared" si="28"/>
        <v>150******07</v>
      </c>
    </row>
    <row r="1844" customHeight="1" spans="1:6">
      <c r="A1844" s="35">
        <v>1841</v>
      </c>
      <c r="B1844" s="42" t="s">
        <v>4453</v>
      </c>
      <c r="C1844" s="35" t="s">
        <v>4454</v>
      </c>
      <c r="D1844" s="43">
        <v>600</v>
      </c>
      <c r="E1844" s="44" t="s">
        <v>4455</v>
      </c>
      <c r="F1844" s="14" t="str">
        <f t="shared" si="28"/>
        <v>136******83</v>
      </c>
    </row>
    <row r="1845" customHeight="1" spans="1:6">
      <c r="A1845" s="35">
        <v>1842</v>
      </c>
      <c r="B1845" s="42" t="s">
        <v>2159</v>
      </c>
      <c r="C1845" s="35" t="s">
        <v>4456</v>
      </c>
      <c r="D1845" s="43">
        <v>1200</v>
      </c>
      <c r="E1845" s="44" t="s">
        <v>4457</v>
      </c>
      <c r="F1845" s="14" t="str">
        <f t="shared" si="28"/>
        <v>138******02</v>
      </c>
    </row>
    <row r="1846" customHeight="1" spans="1:6">
      <c r="A1846" s="35">
        <v>1843</v>
      </c>
      <c r="B1846" s="42" t="s">
        <v>2492</v>
      </c>
      <c r="C1846" s="35" t="s">
        <v>4458</v>
      </c>
      <c r="D1846" s="43">
        <v>600</v>
      </c>
      <c r="E1846" s="44" t="s">
        <v>4459</v>
      </c>
      <c r="F1846" s="14" t="str">
        <f t="shared" si="28"/>
        <v>136******89</v>
      </c>
    </row>
    <row r="1847" customHeight="1" spans="1:6">
      <c r="A1847" s="35">
        <v>1844</v>
      </c>
      <c r="B1847" s="42" t="s">
        <v>4460</v>
      </c>
      <c r="C1847" s="35" t="s">
        <v>4461</v>
      </c>
      <c r="D1847" s="43">
        <v>600</v>
      </c>
      <c r="E1847" s="44" t="s">
        <v>4462</v>
      </c>
      <c r="F1847" s="14" t="str">
        <f t="shared" si="28"/>
        <v>151******26</v>
      </c>
    </row>
    <row r="1848" customHeight="1" spans="1:6">
      <c r="A1848" s="35">
        <v>1845</v>
      </c>
      <c r="B1848" s="42" t="s">
        <v>4463</v>
      </c>
      <c r="C1848" s="35" t="s">
        <v>4464</v>
      </c>
      <c r="D1848" s="43">
        <v>100</v>
      </c>
      <c r="E1848" s="44" t="s">
        <v>4465</v>
      </c>
      <c r="F1848" s="14" t="str">
        <f t="shared" si="28"/>
        <v>159******39</v>
      </c>
    </row>
    <row r="1849" customHeight="1" spans="1:6">
      <c r="A1849" s="35">
        <v>1846</v>
      </c>
      <c r="B1849" s="42" t="s">
        <v>4466</v>
      </c>
      <c r="C1849" s="35" t="s">
        <v>4467</v>
      </c>
      <c r="D1849" s="43">
        <v>600</v>
      </c>
      <c r="E1849" s="44" t="s">
        <v>4468</v>
      </c>
      <c r="F1849" s="14" t="str">
        <f t="shared" si="28"/>
        <v>135******27</v>
      </c>
    </row>
    <row r="1850" customHeight="1" spans="1:6">
      <c r="A1850" s="35">
        <v>1847</v>
      </c>
      <c r="B1850" s="42" t="s">
        <v>4469</v>
      </c>
      <c r="C1850" s="35" t="s">
        <v>4470</v>
      </c>
      <c r="D1850" s="43">
        <v>600</v>
      </c>
      <c r="E1850" s="44" t="s">
        <v>4471</v>
      </c>
      <c r="F1850" s="14" t="str">
        <f t="shared" si="28"/>
        <v>138******80</v>
      </c>
    </row>
    <row r="1851" customHeight="1" spans="1:6">
      <c r="A1851" s="35">
        <v>1848</v>
      </c>
      <c r="B1851" s="42" t="s">
        <v>4472</v>
      </c>
      <c r="C1851" s="35" t="s">
        <v>4473</v>
      </c>
      <c r="D1851" s="43">
        <v>600</v>
      </c>
      <c r="E1851" s="44" t="s">
        <v>4474</v>
      </c>
      <c r="F1851" s="14" t="str">
        <f t="shared" si="28"/>
        <v>135******53</v>
      </c>
    </row>
    <row r="1852" customHeight="1" spans="1:6">
      <c r="A1852" s="35">
        <v>1849</v>
      </c>
      <c r="B1852" s="42" t="s">
        <v>4475</v>
      </c>
      <c r="C1852" s="35" t="s">
        <v>4476</v>
      </c>
      <c r="D1852" s="43">
        <v>600</v>
      </c>
      <c r="E1852" s="44" t="s">
        <v>4477</v>
      </c>
      <c r="F1852" s="14" t="str">
        <f t="shared" si="28"/>
        <v>137******82</v>
      </c>
    </row>
    <row r="1853" customHeight="1" spans="1:6">
      <c r="A1853" s="35">
        <v>1850</v>
      </c>
      <c r="B1853" s="42" t="s">
        <v>4478</v>
      </c>
      <c r="C1853" s="35" t="s">
        <v>4479</v>
      </c>
      <c r="D1853" s="43">
        <v>350</v>
      </c>
      <c r="E1853" s="44" t="s">
        <v>4480</v>
      </c>
      <c r="F1853" s="14" t="str">
        <f t="shared" si="28"/>
        <v>159******29</v>
      </c>
    </row>
    <row r="1854" customHeight="1" spans="1:6">
      <c r="A1854" s="35">
        <v>1851</v>
      </c>
      <c r="B1854" s="42" t="s">
        <v>4481</v>
      </c>
      <c r="C1854" s="35" t="s">
        <v>4482</v>
      </c>
      <c r="D1854" s="43">
        <v>600</v>
      </c>
      <c r="E1854" s="44" t="s">
        <v>4483</v>
      </c>
      <c r="F1854" s="14" t="str">
        <f t="shared" si="28"/>
        <v>133******13</v>
      </c>
    </row>
    <row r="1855" customHeight="1" spans="1:6">
      <c r="A1855" s="35">
        <v>1852</v>
      </c>
      <c r="B1855" s="42" t="s">
        <v>4484</v>
      </c>
      <c r="C1855" s="35" t="s">
        <v>4485</v>
      </c>
      <c r="D1855" s="43">
        <v>600</v>
      </c>
      <c r="E1855" s="44" t="s">
        <v>4486</v>
      </c>
      <c r="F1855" s="14" t="str">
        <f t="shared" si="28"/>
        <v>135******36</v>
      </c>
    </row>
    <row r="1856" customHeight="1" spans="1:6">
      <c r="A1856" s="35">
        <v>1853</v>
      </c>
      <c r="B1856" s="42" t="s">
        <v>4487</v>
      </c>
      <c r="C1856" s="35" t="s">
        <v>4488</v>
      </c>
      <c r="D1856" s="43">
        <v>800</v>
      </c>
      <c r="E1856" s="44" t="s">
        <v>4489</v>
      </c>
      <c r="F1856" s="14" t="str">
        <f t="shared" si="28"/>
        <v>139******39</v>
      </c>
    </row>
    <row r="1857" customHeight="1" spans="1:6">
      <c r="A1857" s="35">
        <v>1854</v>
      </c>
      <c r="B1857" s="42" t="s">
        <v>4490</v>
      </c>
      <c r="C1857" s="35" t="s">
        <v>4491</v>
      </c>
      <c r="D1857" s="43">
        <v>250</v>
      </c>
      <c r="E1857" s="44" t="s">
        <v>4492</v>
      </c>
      <c r="F1857" s="14" t="str">
        <f t="shared" si="28"/>
        <v>135******55</v>
      </c>
    </row>
    <row r="1858" customHeight="1" spans="1:6">
      <c r="A1858" s="35">
        <v>1855</v>
      </c>
      <c r="B1858" s="42" t="s">
        <v>4493</v>
      </c>
      <c r="C1858" s="35" t="s">
        <v>3465</v>
      </c>
      <c r="D1858" s="43">
        <v>600</v>
      </c>
      <c r="E1858" s="44" t="s">
        <v>4494</v>
      </c>
      <c r="F1858" s="14" t="str">
        <f t="shared" si="28"/>
        <v>152******85</v>
      </c>
    </row>
    <row r="1859" customHeight="1" spans="1:6">
      <c r="A1859" s="35">
        <v>1856</v>
      </c>
      <c r="B1859" s="42" t="s">
        <v>3290</v>
      </c>
      <c r="C1859" s="35" t="s">
        <v>4495</v>
      </c>
      <c r="D1859" s="43">
        <v>600</v>
      </c>
      <c r="E1859" s="44" t="s">
        <v>4496</v>
      </c>
      <c r="F1859" s="14" t="str">
        <f t="shared" si="28"/>
        <v>155******11</v>
      </c>
    </row>
    <row r="1860" customHeight="1" spans="1:6">
      <c r="A1860" s="35">
        <v>1857</v>
      </c>
      <c r="B1860" s="42" t="s">
        <v>4497</v>
      </c>
      <c r="C1860" s="35" t="s">
        <v>4498</v>
      </c>
      <c r="D1860" s="43">
        <v>600</v>
      </c>
      <c r="E1860" s="44" t="s">
        <v>4499</v>
      </c>
      <c r="F1860" s="14" t="str">
        <f t="shared" si="28"/>
        <v>156******99</v>
      </c>
    </row>
    <row r="1861" customHeight="1" spans="1:6">
      <c r="A1861" s="35">
        <v>1858</v>
      </c>
      <c r="B1861" s="42" t="s">
        <v>4500</v>
      </c>
      <c r="C1861" s="35" t="s">
        <v>4501</v>
      </c>
      <c r="D1861" s="43">
        <v>600</v>
      </c>
      <c r="E1861" s="44" t="s">
        <v>4502</v>
      </c>
      <c r="F1861" s="14" t="str">
        <f t="shared" ref="F1861:F1924" si="29">REPLACE(E1861,4,6,"******")</f>
        <v>151******48</v>
      </c>
    </row>
    <row r="1862" customHeight="1" spans="1:6">
      <c r="A1862" s="35">
        <v>1859</v>
      </c>
      <c r="B1862" s="42" t="s">
        <v>4503</v>
      </c>
      <c r="C1862" s="35" t="s">
        <v>4504</v>
      </c>
      <c r="D1862" s="43">
        <v>1200</v>
      </c>
      <c r="E1862" s="44" t="s">
        <v>4505</v>
      </c>
      <c r="F1862" s="14" t="str">
        <f t="shared" si="29"/>
        <v>139******75</v>
      </c>
    </row>
    <row r="1863" customHeight="1" spans="1:6">
      <c r="A1863" s="35">
        <v>1860</v>
      </c>
      <c r="B1863" s="42" t="s">
        <v>4506</v>
      </c>
      <c r="C1863" s="35" t="s">
        <v>4507</v>
      </c>
      <c r="D1863" s="43">
        <v>600</v>
      </c>
      <c r="E1863" s="44" t="s">
        <v>4508</v>
      </c>
      <c r="F1863" s="14" t="str">
        <f t="shared" si="29"/>
        <v>130******12</v>
      </c>
    </row>
    <row r="1864" customHeight="1" spans="1:6">
      <c r="A1864" s="35">
        <v>1861</v>
      </c>
      <c r="B1864" s="42" t="s">
        <v>4509</v>
      </c>
      <c r="C1864" s="35" t="s">
        <v>4510</v>
      </c>
      <c r="D1864" s="43">
        <v>500</v>
      </c>
      <c r="E1864" s="44" t="s">
        <v>4511</v>
      </c>
      <c r="F1864" s="14" t="str">
        <f t="shared" si="29"/>
        <v>187******96</v>
      </c>
    </row>
    <row r="1865" customHeight="1" spans="1:6">
      <c r="A1865" s="35">
        <v>1862</v>
      </c>
      <c r="B1865" s="42" t="s">
        <v>1420</v>
      </c>
      <c r="C1865" s="35" t="s">
        <v>1421</v>
      </c>
      <c r="D1865" s="43">
        <v>100</v>
      </c>
      <c r="E1865" s="44" t="s">
        <v>1422</v>
      </c>
      <c r="F1865" s="14" t="str">
        <f t="shared" si="29"/>
        <v>139******56</v>
      </c>
    </row>
    <row r="1866" customHeight="1" spans="1:6">
      <c r="A1866" s="35">
        <v>1863</v>
      </c>
      <c r="B1866" s="42" t="s">
        <v>400</v>
      </c>
      <c r="C1866" s="35" t="s">
        <v>4512</v>
      </c>
      <c r="D1866" s="43">
        <v>1200</v>
      </c>
      <c r="E1866" s="44" t="s">
        <v>4513</v>
      </c>
      <c r="F1866" s="14" t="str">
        <f t="shared" si="29"/>
        <v>151******57</v>
      </c>
    </row>
    <row r="1867" customHeight="1" spans="1:6">
      <c r="A1867" s="35">
        <v>1864</v>
      </c>
      <c r="B1867" s="42" t="s">
        <v>376</v>
      </c>
      <c r="C1867" s="35" t="s">
        <v>4514</v>
      </c>
      <c r="D1867" s="43">
        <v>600</v>
      </c>
      <c r="E1867" s="44" t="s">
        <v>4515</v>
      </c>
      <c r="F1867" s="14" t="str">
        <f t="shared" si="29"/>
        <v>138******57</v>
      </c>
    </row>
    <row r="1868" customHeight="1" spans="1:6">
      <c r="A1868" s="35">
        <v>1865</v>
      </c>
      <c r="B1868" s="42" t="s">
        <v>4516</v>
      </c>
      <c r="C1868" s="35" t="s">
        <v>4517</v>
      </c>
      <c r="D1868" s="43">
        <v>1200</v>
      </c>
      <c r="E1868" s="44" t="s">
        <v>4518</v>
      </c>
      <c r="F1868" s="14" t="str">
        <f t="shared" si="29"/>
        <v>135******49</v>
      </c>
    </row>
    <row r="1869" customHeight="1" spans="1:6">
      <c r="A1869" s="35">
        <v>1866</v>
      </c>
      <c r="B1869" s="42" t="s">
        <v>4519</v>
      </c>
      <c r="C1869" s="35" t="s">
        <v>4520</v>
      </c>
      <c r="D1869" s="43">
        <v>1200</v>
      </c>
      <c r="E1869" s="44" t="s">
        <v>4521</v>
      </c>
      <c r="F1869" s="14" t="str">
        <f t="shared" si="29"/>
        <v>136******78</v>
      </c>
    </row>
    <row r="1870" customHeight="1" spans="1:6">
      <c r="A1870" s="35">
        <v>1867</v>
      </c>
      <c r="B1870" s="42" t="s">
        <v>3044</v>
      </c>
      <c r="C1870" s="35" t="s">
        <v>4522</v>
      </c>
      <c r="D1870" s="43">
        <v>1200</v>
      </c>
      <c r="E1870" s="44" t="s">
        <v>4523</v>
      </c>
      <c r="F1870" s="14" t="str">
        <f t="shared" si="29"/>
        <v>134******52</v>
      </c>
    </row>
    <row r="1871" customHeight="1" spans="1:6">
      <c r="A1871" s="35">
        <v>1868</v>
      </c>
      <c r="B1871" s="42" t="s">
        <v>4524</v>
      </c>
      <c r="C1871" s="35" t="s">
        <v>4525</v>
      </c>
      <c r="D1871" s="43">
        <v>1200</v>
      </c>
      <c r="E1871" s="44" t="s">
        <v>4526</v>
      </c>
      <c r="F1871" s="14" t="str">
        <f t="shared" si="29"/>
        <v>130******09</v>
      </c>
    </row>
    <row r="1872" customHeight="1" spans="1:6">
      <c r="A1872" s="35">
        <v>1869</v>
      </c>
      <c r="B1872" s="42" t="s">
        <v>4527</v>
      </c>
      <c r="C1872" s="35" t="s">
        <v>4528</v>
      </c>
      <c r="D1872" s="43">
        <v>600</v>
      </c>
      <c r="E1872" s="44" t="s">
        <v>4529</v>
      </c>
      <c r="F1872" s="14" t="str">
        <f t="shared" si="29"/>
        <v>157******21</v>
      </c>
    </row>
    <row r="1873" customHeight="1" spans="1:6">
      <c r="A1873" s="35">
        <v>1870</v>
      </c>
      <c r="B1873" s="42" t="s">
        <v>4530</v>
      </c>
      <c r="C1873" s="35" t="s">
        <v>4262</v>
      </c>
      <c r="D1873" s="43">
        <v>1200</v>
      </c>
      <c r="E1873" s="44" t="s">
        <v>4531</v>
      </c>
      <c r="F1873" s="14" t="str">
        <f t="shared" si="29"/>
        <v>138******83</v>
      </c>
    </row>
    <row r="1874" customHeight="1" spans="1:6">
      <c r="A1874" s="35">
        <v>1871</v>
      </c>
      <c r="B1874" s="42" t="s">
        <v>4532</v>
      </c>
      <c r="C1874" s="35" t="s">
        <v>4533</v>
      </c>
      <c r="D1874" s="43">
        <v>350</v>
      </c>
      <c r="E1874" s="44" t="s">
        <v>4534</v>
      </c>
      <c r="F1874" s="14" t="str">
        <f t="shared" si="29"/>
        <v>135******07</v>
      </c>
    </row>
    <row r="1875" customHeight="1" spans="1:6">
      <c r="A1875" s="35">
        <v>1872</v>
      </c>
      <c r="B1875" s="42" t="s">
        <v>4535</v>
      </c>
      <c r="C1875" s="35" t="s">
        <v>4536</v>
      </c>
      <c r="D1875" s="43">
        <v>1200</v>
      </c>
      <c r="E1875" s="44" t="s">
        <v>4537</v>
      </c>
      <c r="F1875" s="14" t="str">
        <f t="shared" si="29"/>
        <v>150******80</v>
      </c>
    </row>
    <row r="1876" customHeight="1" spans="1:6">
      <c r="A1876" s="35">
        <v>1873</v>
      </c>
      <c r="B1876" s="42" t="s">
        <v>4538</v>
      </c>
      <c r="C1876" s="35" t="s">
        <v>4539</v>
      </c>
      <c r="D1876" s="43">
        <v>1200</v>
      </c>
      <c r="E1876" s="44" t="s">
        <v>4540</v>
      </c>
      <c r="F1876" s="14" t="str">
        <f t="shared" si="29"/>
        <v>152******48</v>
      </c>
    </row>
    <row r="1877" customHeight="1" spans="1:6">
      <c r="A1877" s="35">
        <v>1874</v>
      </c>
      <c r="B1877" s="42" t="s">
        <v>4541</v>
      </c>
      <c r="C1877" s="35" t="s">
        <v>4542</v>
      </c>
      <c r="D1877" s="43">
        <v>1200</v>
      </c>
      <c r="E1877" s="44" t="s">
        <v>4543</v>
      </c>
      <c r="F1877" s="14" t="str">
        <f t="shared" si="29"/>
        <v>138******65</v>
      </c>
    </row>
    <row r="1878" customHeight="1" spans="1:6">
      <c r="A1878" s="35">
        <v>1875</v>
      </c>
      <c r="B1878" s="42" t="s">
        <v>4544</v>
      </c>
      <c r="C1878" s="35" t="s">
        <v>4545</v>
      </c>
      <c r="D1878" s="43">
        <v>400</v>
      </c>
      <c r="E1878" s="44" t="s">
        <v>4546</v>
      </c>
      <c r="F1878" s="14" t="str">
        <f t="shared" si="29"/>
        <v>150******80</v>
      </c>
    </row>
    <row r="1879" customHeight="1" spans="1:6">
      <c r="A1879" s="35">
        <v>1876</v>
      </c>
      <c r="B1879" s="42" t="s">
        <v>4547</v>
      </c>
      <c r="C1879" s="35" t="s">
        <v>4548</v>
      </c>
      <c r="D1879" s="43">
        <v>1200</v>
      </c>
      <c r="E1879" s="44" t="s">
        <v>4549</v>
      </c>
      <c r="F1879" s="14" t="str">
        <f t="shared" si="29"/>
        <v>152******87</v>
      </c>
    </row>
    <row r="1880" customHeight="1" spans="1:6">
      <c r="A1880" s="35">
        <v>1877</v>
      </c>
      <c r="B1880" s="42" t="s">
        <v>4550</v>
      </c>
      <c r="C1880" s="35" t="s">
        <v>3725</v>
      </c>
      <c r="D1880" s="43">
        <v>200</v>
      </c>
      <c r="E1880" s="44" t="s">
        <v>4551</v>
      </c>
      <c r="F1880" s="14" t="str">
        <f t="shared" si="29"/>
        <v>138******47</v>
      </c>
    </row>
    <row r="1881" customHeight="1" spans="1:6">
      <c r="A1881" s="35">
        <v>1878</v>
      </c>
      <c r="B1881" s="42" t="s">
        <v>4552</v>
      </c>
      <c r="C1881" s="35" t="s">
        <v>4553</v>
      </c>
      <c r="D1881" s="43">
        <v>600</v>
      </c>
      <c r="E1881" s="44" t="s">
        <v>4554</v>
      </c>
      <c r="F1881" s="14" t="str">
        <f t="shared" si="29"/>
        <v>138******98</v>
      </c>
    </row>
    <row r="1882" customHeight="1" spans="1:6">
      <c r="A1882" s="35">
        <v>1879</v>
      </c>
      <c r="B1882" s="42" t="s">
        <v>4555</v>
      </c>
      <c r="C1882" s="35" t="s">
        <v>4556</v>
      </c>
      <c r="D1882" s="43">
        <v>500</v>
      </c>
      <c r="E1882" s="44" t="s">
        <v>4557</v>
      </c>
      <c r="F1882" s="14" t="str">
        <f t="shared" si="29"/>
        <v>155******47</v>
      </c>
    </row>
    <row r="1883" customHeight="1" spans="1:6">
      <c r="A1883" s="35">
        <v>1880</v>
      </c>
      <c r="B1883" s="42" t="s">
        <v>4558</v>
      </c>
      <c r="C1883" s="35" t="s">
        <v>4279</v>
      </c>
      <c r="D1883" s="43">
        <v>400</v>
      </c>
      <c r="E1883" s="44" t="s">
        <v>4559</v>
      </c>
      <c r="F1883" s="14" t="str">
        <f t="shared" si="29"/>
        <v>136******76</v>
      </c>
    </row>
    <row r="1884" customHeight="1" spans="1:6">
      <c r="A1884" s="35">
        <v>1881</v>
      </c>
      <c r="B1884" s="42" t="s">
        <v>4560</v>
      </c>
      <c r="C1884" s="35" t="s">
        <v>4561</v>
      </c>
      <c r="D1884" s="43">
        <v>1200</v>
      </c>
      <c r="E1884" s="44" t="s">
        <v>4562</v>
      </c>
      <c r="F1884" s="14" t="str">
        <f t="shared" si="29"/>
        <v>158******91</v>
      </c>
    </row>
    <row r="1885" customHeight="1" spans="1:6">
      <c r="A1885" s="35">
        <v>1882</v>
      </c>
      <c r="B1885" s="42" t="s">
        <v>4563</v>
      </c>
      <c r="C1885" s="35" t="s">
        <v>4564</v>
      </c>
      <c r="D1885" s="43">
        <v>600</v>
      </c>
      <c r="E1885" s="44" t="s">
        <v>4565</v>
      </c>
      <c r="F1885" s="14" t="str">
        <f t="shared" si="29"/>
        <v>187******91</v>
      </c>
    </row>
    <row r="1886" customHeight="1" spans="1:6">
      <c r="A1886" s="35">
        <v>1883</v>
      </c>
      <c r="B1886" s="42" t="s">
        <v>4566</v>
      </c>
      <c r="C1886" s="35" t="s">
        <v>4567</v>
      </c>
      <c r="D1886" s="43">
        <v>600</v>
      </c>
      <c r="E1886" s="44" t="s">
        <v>4568</v>
      </c>
      <c r="F1886" s="14" t="str">
        <f t="shared" si="29"/>
        <v>182******85</v>
      </c>
    </row>
    <row r="1887" customHeight="1" spans="1:6">
      <c r="A1887" s="35">
        <v>1884</v>
      </c>
      <c r="B1887" s="42" t="s">
        <v>4569</v>
      </c>
      <c r="C1887" s="35" t="s">
        <v>4570</v>
      </c>
      <c r="D1887" s="43">
        <v>600</v>
      </c>
      <c r="E1887" s="44" t="s">
        <v>4571</v>
      </c>
      <c r="F1887" s="14" t="str">
        <f t="shared" si="29"/>
        <v>135******99</v>
      </c>
    </row>
    <row r="1888" customHeight="1" spans="1:6">
      <c r="A1888" s="35">
        <v>1885</v>
      </c>
      <c r="B1888" s="42" t="s">
        <v>4572</v>
      </c>
      <c r="C1888" s="35" t="s">
        <v>4573</v>
      </c>
      <c r="D1888" s="43">
        <v>600</v>
      </c>
      <c r="E1888" s="44" t="s">
        <v>4574</v>
      </c>
      <c r="F1888" s="14" t="str">
        <f t="shared" si="29"/>
        <v>135******03</v>
      </c>
    </row>
    <row r="1889" customHeight="1" spans="1:6">
      <c r="A1889" s="35">
        <v>1886</v>
      </c>
      <c r="B1889" s="42" t="s">
        <v>4575</v>
      </c>
      <c r="C1889" s="35" t="s">
        <v>4576</v>
      </c>
      <c r="D1889" s="43">
        <v>1200</v>
      </c>
      <c r="E1889" s="47">
        <v>13898224588</v>
      </c>
      <c r="F1889" s="14" t="str">
        <f t="shared" si="29"/>
        <v>138******88</v>
      </c>
    </row>
    <row r="1890" customHeight="1" spans="1:6">
      <c r="A1890" s="35">
        <v>1887</v>
      </c>
      <c r="B1890" s="42" t="s">
        <v>334</v>
      </c>
      <c r="C1890" s="35" t="s">
        <v>4577</v>
      </c>
      <c r="D1890" s="43">
        <v>400</v>
      </c>
      <c r="E1890" s="44" t="s">
        <v>4578</v>
      </c>
      <c r="F1890" s="14" t="str">
        <f t="shared" si="29"/>
        <v>150******90</v>
      </c>
    </row>
    <row r="1891" customHeight="1" spans="1:6">
      <c r="A1891" s="35">
        <v>1888</v>
      </c>
      <c r="B1891" s="42" t="s">
        <v>4579</v>
      </c>
      <c r="C1891" s="35" t="s">
        <v>4580</v>
      </c>
      <c r="D1891" s="43">
        <v>600</v>
      </c>
      <c r="E1891" s="44" t="s">
        <v>4581</v>
      </c>
      <c r="F1891" s="14" t="str">
        <f t="shared" si="29"/>
        <v>152******79</v>
      </c>
    </row>
    <row r="1892" customHeight="1" spans="1:6">
      <c r="A1892" s="35">
        <v>1889</v>
      </c>
      <c r="B1892" s="42" t="s">
        <v>4582</v>
      </c>
      <c r="C1892" s="35" t="s">
        <v>4583</v>
      </c>
      <c r="D1892" s="43">
        <v>350</v>
      </c>
      <c r="E1892" s="44" t="s">
        <v>4584</v>
      </c>
      <c r="F1892" s="14" t="str">
        <f t="shared" si="29"/>
        <v>137******18</v>
      </c>
    </row>
    <row r="1893" customHeight="1" spans="1:6">
      <c r="A1893" s="35">
        <v>1890</v>
      </c>
      <c r="B1893" s="42" t="s">
        <v>4585</v>
      </c>
      <c r="C1893" s="35" t="s">
        <v>4586</v>
      </c>
      <c r="D1893" s="43">
        <v>600</v>
      </c>
      <c r="E1893" s="44" t="s">
        <v>4587</v>
      </c>
      <c r="F1893" s="14" t="str">
        <f t="shared" si="29"/>
        <v>158******08</v>
      </c>
    </row>
    <row r="1894" customHeight="1" spans="1:6">
      <c r="A1894" s="35">
        <v>1891</v>
      </c>
      <c r="B1894" s="42" t="s">
        <v>4588</v>
      </c>
      <c r="C1894" s="35" t="s">
        <v>4589</v>
      </c>
      <c r="D1894" s="43">
        <v>1200</v>
      </c>
      <c r="E1894" s="44" t="s">
        <v>4590</v>
      </c>
      <c r="F1894" s="14" t="str">
        <f t="shared" si="29"/>
        <v>130******00</v>
      </c>
    </row>
    <row r="1895" customHeight="1" spans="1:6">
      <c r="A1895" s="35">
        <v>1892</v>
      </c>
      <c r="B1895" s="42" t="s">
        <v>4591</v>
      </c>
      <c r="C1895" s="35" t="s">
        <v>4592</v>
      </c>
      <c r="D1895" s="43">
        <v>600</v>
      </c>
      <c r="E1895" s="44" t="s">
        <v>4593</v>
      </c>
      <c r="F1895" s="14" t="str">
        <f t="shared" si="29"/>
        <v>138******40</v>
      </c>
    </row>
    <row r="1896" customHeight="1" spans="1:6">
      <c r="A1896" s="35">
        <v>1893</v>
      </c>
      <c r="B1896" s="42" t="s">
        <v>361</v>
      </c>
      <c r="C1896" s="35" t="s">
        <v>4594</v>
      </c>
      <c r="D1896" s="43">
        <v>600</v>
      </c>
      <c r="E1896" s="44" t="s">
        <v>4595</v>
      </c>
      <c r="F1896" s="14" t="str">
        <f t="shared" si="29"/>
        <v>151******33</v>
      </c>
    </row>
    <row r="1897" customHeight="1" spans="1:6">
      <c r="A1897" s="35">
        <v>1894</v>
      </c>
      <c r="B1897" s="42" t="s">
        <v>4596</v>
      </c>
      <c r="C1897" s="35" t="s">
        <v>4597</v>
      </c>
      <c r="D1897" s="43">
        <v>400</v>
      </c>
      <c r="E1897" s="44" t="s">
        <v>4598</v>
      </c>
      <c r="F1897" s="14" t="str">
        <f t="shared" si="29"/>
        <v>151******11</v>
      </c>
    </row>
    <row r="1898" customHeight="1" spans="1:6">
      <c r="A1898" s="35">
        <v>1895</v>
      </c>
      <c r="B1898" s="42" t="s">
        <v>4599</v>
      </c>
      <c r="C1898" s="35" t="s">
        <v>4600</v>
      </c>
      <c r="D1898" s="43">
        <v>1200</v>
      </c>
      <c r="E1898" s="44" t="s">
        <v>4601</v>
      </c>
      <c r="F1898" s="14" t="str">
        <f t="shared" si="29"/>
        <v>189******39</v>
      </c>
    </row>
    <row r="1899" customHeight="1" spans="1:6">
      <c r="A1899" s="35">
        <v>1896</v>
      </c>
      <c r="B1899" s="42" t="s">
        <v>2691</v>
      </c>
      <c r="C1899" s="35" t="s">
        <v>1849</v>
      </c>
      <c r="D1899" s="43">
        <v>600</v>
      </c>
      <c r="E1899" s="44" t="s">
        <v>4602</v>
      </c>
      <c r="F1899" s="14" t="str">
        <f t="shared" si="29"/>
        <v>135******33</v>
      </c>
    </row>
    <row r="1900" customHeight="1" spans="1:6">
      <c r="A1900" s="35">
        <v>1897</v>
      </c>
      <c r="B1900" s="42" t="s">
        <v>4603</v>
      </c>
      <c r="C1900" s="35" t="s">
        <v>2962</v>
      </c>
      <c r="D1900" s="43">
        <v>100</v>
      </c>
      <c r="E1900" s="44" t="s">
        <v>4604</v>
      </c>
      <c r="F1900" s="14" t="str">
        <f t="shared" si="29"/>
        <v>150******58</v>
      </c>
    </row>
    <row r="1901" customHeight="1" spans="1:6">
      <c r="A1901" s="35">
        <v>1898</v>
      </c>
      <c r="B1901" s="42" t="s">
        <v>4605</v>
      </c>
      <c r="C1901" s="35" t="s">
        <v>4606</v>
      </c>
      <c r="D1901" s="43">
        <v>600</v>
      </c>
      <c r="E1901" s="44" t="s">
        <v>4607</v>
      </c>
      <c r="F1901" s="14" t="str">
        <f t="shared" si="29"/>
        <v>155******00</v>
      </c>
    </row>
    <row r="1902" customHeight="1" spans="1:6">
      <c r="A1902" s="35">
        <v>1899</v>
      </c>
      <c r="B1902" s="42" t="s">
        <v>4608</v>
      </c>
      <c r="C1902" s="35" t="s">
        <v>4609</v>
      </c>
      <c r="D1902" s="43">
        <v>600</v>
      </c>
      <c r="E1902" s="44" t="s">
        <v>4610</v>
      </c>
      <c r="F1902" s="14" t="str">
        <f t="shared" si="29"/>
        <v>131******55</v>
      </c>
    </row>
    <row r="1903" customHeight="1" spans="1:6">
      <c r="A1903" s="35">
        <v>1900</v>
      </c>
      <c r="B1903" s="42" t="s">
        <v>4611</v>
      </c>
      <c r="C1903" s="35" t="s">
        <v>2026</v>
      </c>
      <c r="D1903" s="43">
        <v>600</v>
      </c>
      <c r="E1903" s="44" t="s">
        <v>4612</v>
      </c>
      <c r="F1903" s="14" t="str">
        <f t="shared" si="29"/>
        <v>187******43</v>
      </c>
    </row>
    <row r="1904" customHeight="1" spans="1:6">
      <c r="A1904" s="35">
        <v>1901</v>
      </c>
      <c r="B1904" s="42" t="s">
        <v>4613</v>
      </c>
      <c r="C1904" s="35" t="s">
        <v>4614</v>
      </c>
      <c r="D1904" s="43">
        <v>1200</v>
      </c>
      <c r="E1904" s="44" t="s">
        <v>4615</v>
      </c>
      <c r="F1904" s="14" t="str">
        <f t="shared" si="29"/>
        <v>159******13</v>
      </c>
    </row>
    <row r="1905" customHeight="1" spans="1:6">
      <c r="A1905" s="35">
        <v>1902</v>
      </c>
      <c r="B1905" s="42" t="s">
        <v>4616</v>
      </c>
      <c r="C1905" s="35" t="s">
        <v>2197</v>
      </c>
      <c r="D1905" s="43">
        <v>1200</v>
      </c>
      <c r="E1905" s="44" t="s">
        <v>4617</v>
      </c>
      <c r="F1905" s="14" t="str">
        <f t="shared" si="29"/>
        <v>134******08</v>
      </c>
    </row>
    <row r="1906" customHeight="1" spans="1:6">
      <c r="A1906" s="35">
        <v>1903</v>
      </c>
      <c r="B1906" s="42" t="s">
        <v>4618</v>
      </c>
      <c r="C1906" s="35" t="s">
        <v>4619</v>
      </c>
      <c r="D1906" s="43">
        <v>1000</v>
      </c>
      <c r="E1906" s="44" t="s">
        <v>4620</v>
      </c>
      <c r="F1906" s="14" t="str">
        <f t="shared" si="29"/>
        <v>130******23</v>
      </c>
    </row>
    <row r="1907" customHeight="1" spans="1:6">
      <c r="A1907" s="35">
        <v>1904</v>
      </c>
      <c r="B1907" s="42" t="s">
        <v>4621</v>
      </c>
      <c r="C1907" s="35" t="s">
        <v>4622</v>
      </c>
      <c r="D1907" s="43">
        <v>600</v>
      </c>
      <c r="E1907" s="44" t="s">
        <v>4623</v>
      </c>
      <c r="F1907" s="14" t="str">
        <f t="shared" si="29"/>
        <v>138******82</v>
      </c>
    </row>
    <row r="1908" customHeight="1" spans="1:6">
      <c r="A1908" s="35">
        <v>1905</v>
      </c>
      <c r="B1908" s="42" t="s">
        <v>4624</v>
      </c>
      <c r="C1908" s="35" t="s">
        <v>4625</v>
      </c>
      <c r="D1908" s="43">
        <v>600</v>
      </c>
      <c r="E1908" s="44" t="s">
        <v>4626</v>
      </c>
      <c r="F1908" s="14" t="str">
        <f t="shared" si="29"/>
        <v>135******48</v>
      </c>
    </row>
    <row r="1909" customHeight="1" spans="1:6">
      <c r="A1909" s="35">
        <v>1906</v>
      </c>
      <c r="B1909" s="42" t="s">
        <v>4627</v>
      </c>
      <c r="C1909" s="35" t="s">
        <v>4628</v>
      </c>
      <c r="D1909" s="43">
        <v>100</v>
      </c>
      <c r="E1909" s="44" t="s">
        <v>4629</v>
      </c>
      <c r="F1909" s="14" t="str">
        <f t="shared" si="29"/>
        <v>187******05</v>
      </c>
    </row>
    <row r="1910" customHeight="1" spans="1:6">
      <c r="A1910" s="35">
        <v>1907</v>
      </c>
      <c r="B1910" s="42" t="s">
        <v>4630</v>
      </c>
      <c r="C1910" s="35" t="s">
        <v>4631</v>
      </c>
      <c r="D1910" s="43">
        <v>600</v>
      </c>
      <c r="E1910" s="44" t="s">
        <v>4632</v>
      </c>
      <c r="F1910" s="14" t="str">
        <f t="shared" si="29"/>
        <v>150******23</v>
      </c>
    </row>
    <row r="1911" customHeight="1" spans="1:6">
      <c r="A1911" s="35">
        <v>1908</v>
      </c>
      <c r="B1911" s="42" t="s">
        <v>3195</v>
      </c>
      <c r="C1911" s="35" t="s">
        <v>659</v>
      </c>
      <c r="D1911" s="43">
        <v>600</v>
      </c>
      <c r="E1911" s="44" t="s">
        <v>4633</v>
      </c>
      <c r="F1911" s="14" t="str">
        <f t="shared" si="29"/>
        <v>133******22</v>
      </c>
    </row>
    <row r="1912" customHeight="1" spans="1:6">
      <c r="A1912" s="35">
        <v>1909</v>
      </c>
      <c r="B1912" s="42" t="s">
        <v>3016</v>
      </c>
      <c r="C1912" s="35" t="s">
        <v>4634</v>
      </c>
      <c r="D1912" s="43">
        <v>600</v>
      </c>
      <c r="E1912" s="44" t="s">
        <v>4635</v>
      </c>
      <c r="F1912" s="14" t="str">
        <f t="shared" si="29"/>
        <v>138******52</v>
      </c>
    </row>
    <row r="1913" customHeight="1" spans="1:6">
      <c r="A1913" s="35">
        <v>1910</v>
      </c>
      <c r="B1913" s="42" t="s">
        <v>4636</v>
      </c>
      <c r="C1913" s="35" t="s">
        <v>1664</v>
      </c>
      <c r="D1913" s="43">
        <v>600</v>
      </c>
      <c r="E1913" s="44" t="s">
        <v>4637</v>
      </c>
      <c r="F1913" s="14" t="str">
        <f t="shared" si="29"/>
        <v>138******87</v>
      </c>
    </row>
    <row r="1914" customHeight="1" spans="1:6">
      <c r="A1914" s="35">
        <v>1911</v>
      </c>
      <c r="B1914" s="42" t="s">
        <v>4638</v>
      </c>
      <c r="C1914" s="35" t="s">
        <v>4639</v>
      </c>
      <c r="D1914" s="43">
        <v>400</v>
      </c>
      <c r="E1914" s="44" t="s">
        <v>4640</v>
      </c>
      <c r="F1914" s="14" t="str">
        <f t="shared" si="29"/>
        <v>187******49</v>
      </c>
    </row>
    <row r="1915" customHeight="1" spans="1:6">
      <c r="A1915" s="35">
        <v>1912</v>
      </c>
      <c r="B1915" s="42" t="s">
        <v>4641</v>
      </c>
      <c r="C1915" s="35" t="s">
        <v>4642</v>
      </c>
      <c r="D1915" s="43">
        <v>600</v>
      </c>
      <c r="E1915" s="44" t="s">
        <v>4643</v>
      </c>
      <c r="F1915" s="14" t="str">
        <f t="shared" si="29"/>
        <v>170******65</v>
      </c>
    </row>
    <row r="1916" customHeight="1" spans="1:6">
      <c r="A1916" s="35">
        <v>1913</v>
      </c>
      <c r="B1916" s="42" t="s">
        <v>4644</v>
      </c>
      <c r="C1916" s="35" t="s">
        <v>4645</v>
      </c>
      <c r="D1916" s="43">
        <v>600</v>
      </c>
      <c r="E1916" s="44" t="s">
        <v>4646</v>
      </c>
      <c r="F1916" s="14" t="str">
        <f t="shared" si="29"/>
        <v>170******48</v>
      </c>
    </row>
    <row r="1917" customHeight="1" spans="1:6">
      <c r="A1917" s="35">
        <v>1914</v>
      </c>
      <c r="B1917" s="42" t="s">
        <v>4647</v>
      </c>
      <c r="C1917" s="35" t="s">
        <v>1923</v>
      </c>
      <c r="D1917" s="43">
        <v>600</v>
      </c>
      <c r="E1917" s="44" t="s">
        <v>4648</v>
      </c>
      <c r="F1917" s="14" t="str">
        <f t="shared" si="29"/>
        <v>158******51</v>
      </c>
    </row>
    <row r="1918" customHeight="1" spans="1:6">
      <c r="A1918" s="35">
        <v>1915</v>
      </c>
      <c r="B1918" s="42" t="s">
        <v>4649</v>
      </c>
      <c r="C1918" s="35" t="s">
        <v>4650</v>
      </c>
      <c r="D1918" s="43">
        <v>600</v>
      </c>
      <c r="E1918" s="44" t="s">
        <v>4651</v>
      </c>
      <c r="F1918" s="14" t="str">
        <f t="shared" si="29"/>
        <v>130******88</v>
      </c>
    </row>
    <row r="1919" customHeight="1" spans="1:6">
      <c r="A1919" s="35">
        <v>1916</v>
      </c>
      <c r="B1919" s="42" t="s">
        <v>4652</v>
      </c>
      <c r="C1919" s="35" t="s">
        <v>4653</v>
      </c>
      <c r="D1919" s="43">
        <v>600</v>
      </c>
      <c r="E1919" s="44" t="s">
        <v>4654</v>
      </c>
      <c r="F1919" s="14" t="str">
        <f t="shared" si="29"/>
        <v>139******51</v>
      </c>
    </row>
    <row r="1920" customHeight="1" spans="1:6">
      <c r="A1920" s="35">
        <v>1917</v>
      </c>
      <c r="B1920" s="42" t="s">
        <v>2921</v>
      </c>
      <c r="C1920" s="35" t="s">
        <v>4655</v>
      </c>
      <c r="D1920" s="43">
        <v>600</v>
      </c>
      <c r="E1920" s="44" t="s">
        <v>4656</v>
      </c>
      <c r="F1920" s="14" t="str">
        <f t="shared" si="29"/>
        <v>134******57</v>
      </c>
    </row>
    <row r="1921" customHeight="1" spans="1:6">
      <c r="A1921" s="35">
        <v>1918</v>
      </c>
      <c r="B1921" s="42" t="s">
        <v>4657</v>
      </c>
      <c r="C1921" s="35" t="s">
        <v>4658</v>
      </c>
      <c r="D1921" s="43">
        <v>450</v>
      </c>
      <c r="E1921" s="44" t="s">
        <v>4659</v>
      </c>
      <c r="F1921" s="14" t="str">
        <f t="shared" si="29"/>
        <v>138******37</v>
      </c>
    </row>
    <row r="1922" customHeight="1" spans="1:6">
      <c r="A1922" s="35">
        <v>1919</v>
      </c>
      <c r="B1922" s="42" t="s">
        <v>4660</v>
      </c>
      <c r="C1922" s="35" t="s">
        <v>4661</v>
      </c>
      <c r="D1922" s="43">
        <v>600</v>
      </c>
      <c r="E1922" s="44" t="s">
        <v>4662</v>
      </c>
      <c r="F1922" s="14" t="str">
        <f t="shared" si="29"/>
        <v>152******57</v>
      </c>
    </row>
    <row r="1923" customHeight="1" spans="1:6">
      <c r="A1923" s="35">
        <v>1920</v>
      </c>
      <c r="B1923" s="42" t="s">
        <v>4663</v>
      </c>
      <c r="C1923" s="35" t="s">
        <v>4664</v>
      </c>
      <c r="D1923" s="43">
        <v>600</v>
      </c>
      <c r="E1923" s="44" t="s">
        <v>4665</v>
      </c>
      <c r="F1923" s="14" t="str">
        <f t="shared" si="29"/>
        <v>134******55</v>
      </c>
    </row>
    <row r="1924" customHeight="1" spans="1:6">
      <c r="A1924" s="35">
        <v>1921</v>
      </c>
      <c r="B1924" s="42" t="s">
        <v>4666</v>
      </c>
      <c r="C1924" s="35" t="s">
        <v>4667</v>
      </c>
      <c r="D1924" s="43">
        <v>600</v>
      </c>
      <c r="E1924" s="44" t="s">
        <v>4668</v>
      </c>
      <c r="F1924" s="14" t="str">
        <f t="shared" si="29"/>
        <v>134******66</v>
      </c>
    </row>
    <row r="1925" customHeight="1" spans="1:6">
      <c r="A1925" s="35">
        <v>1922</v>
      </c>
      <c r="B1925" s="42" t="s">
        <v>4669</v>
      </c>
      <c r="C1925" s="35" t="s">
        <v>4670</v>
      </c>
      <c r="D1925" s="43">
        <v>600</v>
      </c>
      <c r="E1925" s="44" t="s">
        <v>4671</v>
      </c>
      <c r="F1925" s="14" t="str">
        <f t="shared" ref="F1925:F1988" si="30">REPLACE(E1925,4,6,"******")</f>
        <v>150******03</v>
      </c>
    </row>
    <row r="1926" customHeight="1" spans="1:6">
      <c r="A1926" s="35">
        <v>1923</v>
      </c>
      <c r="B1926" s="42" t="s">
        <v>4672</v>
      </c>
      <c r="C1926" s="35" t="s">
        <v>4673</v>
      </c>
      <c r="D1926" s="43">
        <v>600</v>
      </c>
      <c r="E1926" s="44" t="s">
        <v>4674</v>
      </c>
      <c r="F1926" s="14" t="str">
        <f t="shared" si="30"/>
        <v>176******72</v>
      </c>
    </row>
    <row r="1927" customHeight="1" spans="1:6">
      <c r="A1927" s="35">
        <v>1924</v>
      </c>
      <c r="B1927" s="42" t="s">
        <v>4675</v>
      </c>
      <c r="C1927" s="35" t="s">
        <v>4676</v>
      </c>
      <c r="D1927" s="43">
        <v>1200</v>
      </c>
      <c r="E1927" s="44" t="s">
        <v>4677</v>
      </c>
      <c r="F1927" s="14" t="str">
        <f t="shared" si="30"/>
        <v>152******52</v>
      </c>
    </row>
    <row r="1928" customHeight="1" spans="1:6">
      <c r="A1928" s="35">
        <v>1925</v>
      </c>
      <c r="B1928" s="42" t="s">
        <v>4678</v>
      </c>
      <c r="C1928" s="35" t="s">
        <v>4679</v>
      </c>
      <c r="D1928" s="43">
        <v>600</v>
      </c>
      <c r="E1928" s="44" t="s">
        <v>4680</v>
      </c>
      <c r="F1928" s="14" t="str">
        <f t="shared" si="30"/>
        <v>130******98</v>
      </c>
    </row>
    <row r="1929" customHeight="1" spans="1:6">
      <c r="A1929" s="35">
        <v>1926</v>
      </c>
      <c r="B1929" s="42" t="s">
        <v>4681</v>
      </c>
      <c r="C1929" s="35" t="s">
        <v>4682</v>
      </c>
      <c r="D1929" s="43">
        <v>600</v>
      </c>
      <c r="E1929" s="44" t="s">
        <v>4683</v>
      </c>
      <c r="F1929" s="14" t="str">
        <f t="shared" si="30"/>
        <v>153******29</v>
      </c>
    </row>
    <row r="1930" customHeight="1" spans="1:6">
      <c r="A1930" s="35">
        <v>1927</v>
      </c>
      <c r="B1930" s="42" t="s">
        <v>4684</v>
      </c>
      <c r="C1930" s="35" t="s">
        <v>4685</v>
      </c>
      <c r="D1930" s="43">
        <v>600</v>
      </c>
      <c r="E1930" s="44" t="s">
        <v>4686</v>
      </c>
      <c r="F1930" s="14" t="str">
        <f t="shared" si="30"/>
        <v>155******77</v>
      </c>
    </row>
    <row r="1931" customHeight="1" spans="1:6">
      <c r="A1931" s="35">
        <v>1928</v>
      </c>
      <c r="B1931" s="42" t="s">
        <v>2830</v>
      </c>
      <c r="C1931" s="35" t="s">
        <v>638</v>
      </c>
      <c r="D1931" s="43">
        <v>600</v>
      </c>
      <c r="E1931" s="44" t="s">
        <v>4687</v>
      </c>
      <c r="F1931" s="14" t="str">
        <f t="shared" si="30"/>
        <v>158******15</v>
      </c>
    </row>
    <row r="1932" customHeight="1" spans="1:6">
      <c r="A1932" s="35">
        <v>1929</v>
      </c>
      <c r="B1932" s="42" t="s">
        <v>4688</v>
      </c>
      <c r="C1932" s="35" t="s">
        <v>4689</v>
      </c>
      <c r="D1932" s="43">
        <v>1200</v>
      </c>
      <c r="E1932" s="44" t="s">
        <v>4690</v>
      </c>
      <c r="F1932" s="14" t="str">
        <f t="shared" si="30"/>
        <v>134******99</v>
      </c>
    </row>
    <row r="1933" customHeight="1" spans="1:6">
      <c r="A1933" s="35">
        <v>1930</v>
      </c>
      <c r="B1933" s="42" t="s">
        <v>812</v>
      </c>
      <c r="C1933" s="35" t="s">
        <v>4691</v>
      </c>
      <c r="D1933" s="43">
        <v>1200</v>
      </c>
      <c r="E1933" s="44" t="s">
        <v>4690</v>
      </c>
      <c r="F1933" s="14" t="str">
        <f t="shared" si="30"/>
        <v>134******99</v>
      </c>
    </row>
    <row r="1934" customHeight="1" spans="1:6">
      <c r="A1934" s="35">
        <v>1931</v>
      </c>
      <c r="B1934" s="42" t="s">
        <v>4692</v>
      </c>
      <c r="C1934" s="35" t="s">
        <v>3228</v>
      </c>
      <c r="D1934" s="43">
        <v>600</v>
      </c>
      <c r="E1934" s="44" t="s">
        <v>4693</v>
      </c>
      <c r="F1934" s="14" t="str">
        <f t="shared" si="30"/>
        <v>159******86</v>
      </c>
    </row>
    <row r="1935" customHeight="1" spans="1:6">
      <c r="A1935" s="35">
        <v>1932</v>
      </c>
      <c r="B1935" s="42" t="s">
        <v>4694</v>
      </c>
      <c r="C1935" s="35" t="s">
        <v>4695</v>
      </c>
      <c r="D1935" s="43">
        <v>600</v>
      </c>
      <c r="E1935" s="44" t="s">
        <v>4696</v>
      </c>
      <c r="F1935" s="14" t="str">
        <f t="shared" si="30"/>
        <v>150******17</v>
      </c>
    </row>
    <row r="1936" customHeight="1" spans="1:6">
      <c r="A1936" s="35">
        <v>1933</v>
      </c>
      <c r="B1936" s="42" t="s">
        <v>4697</v>
      </c>
      <c r="C1936" s="35" t="s">
        <v>4698</v>
      </c>
      <c r="D1936" s="43">
        <v>600</v>
      </c>
      <c r="E1936" s="44" t="s">
        <v>4699</v>
      </c>
      <c r="F1936" s="14" t="str">
        <f t="shared" si="30"/>
        <v>131******11</v>
      </c>
    </row>
    <row r="1937" customHeight="1" spans="1:6">
      <c r="A1937" s="35">
        <v>1934</v>
      </c>
      <c r="B1937" s="42" t="s">
        <v>4700</v>
      </c>
      <c r="C1937" s="35" t="s">
        <v>4701</v>
      </c>
      <c r="D1937" s="43">
        <v>600</v>
      </c>
      <c r="E1937" s="44" t="s">
        <v>4702</v>
      </c>
      <c r="F1937" s="14" t="str">
        <f t="shared" si="30"/>
        <v>150******66</v>
      </c>
    </row>
    <row r="1938" customHeight="1" spans="1:6">
      <c r="A1938" s="35">
        <v>1935</v>
      </c>
      <c r="B1938" s="42" t="s">
        <v>4703</v>
      </c>
      <c r="C1938" s="35" t="s">
        <v>4704</v>
      </c>
      <c r="D1938" s="43">
        <v>600</v>
      </c>
      <c r="E1938" s="44" t="s">
        <v>4705</v>
      </c>
      <c r="F1938" s="14" t="str">
        <f t="shared" si="30"/>
        <v>159******69</v>
      </c>
    </row>
    <row r="1939" customHeight="1" spans="1:6">
      <c r="A1939" s="35">
        <v>1936</v>
      </c>
      <c r="B1939" s="42" t="s">
        <v>4706</v>
      </c>
      <c r="C1939" s="35" t="s">
        <v>4707</v>
      </c>
      <c r="D1939" s="43">
        <v>600</v>
      </c>
      <c r="E1939" s="44" t="s">
        <v>4705</v>
      </c>
      <c r="F1939" s="14" t="str">
        <f t="shared" si="30"/>
        <v>159******69</v>
      </c>
    </row>
    <row r="1940" customHeight="1" spans="1:6">
      <c r="A1940" s="35">
        <v>1937</v>
      </c>
      <c r="B1940" s="42" t="s">
        <v>2504</v>
      </c>
      <c r="C1940" s="35" t="s">
        <v>4708</v>
      </c>
      <c r="D1940" s="43">
        <v>1200</v>
      </c>
      <c r="E1940" s="44" t="s">
        <v>4709</v>
      </c>
      <c r="F1940" s="14" t="str">
        <f t="shared" si="30"/>
        <v>150******69</v>
      </c>
    </row>
    <row r="1941" customHeight="1" spans="1:6">
      <c r="A1941" s="35">
        <v>1938</v>
      </c>
      <c r="B1941" s="42" t="s">
        <v>325</v>
      </c>
      <c r="C1941" s="35" t="s">
        <v>4710</v>
      </c>
      <c r="D1941" s="43">
        <v>600</v>
      </c>
      <c r="E1941" s="44" t="s">
        <v>4711</v>
      </c>
      <c r="F1941" s="14" t="str">
        <f t="shared" si="30"/>
        <v>183******12</v>
      </c>
    </row>
    <row r="1942" customHeight="1" spans="1:6">
      <c r="A1942" s="35">
        <v>1939</v>
      </c>
      <c r="B1942" s="42" t="s">
        <v>4712</v>
      </c>
      <c r="C1942" s="35" t="s">
        <v>4713</v>
      </c>
      <c r="D1942" s="43">
        <v>500</v>
      </c>
      <c r="E1942" s="44" t="s">
        <v>4714</v>
      </c>
      <c r="F1942" s="14" t="str">
        <f t="shared" si="30"/>
        <v>134******50</v>
      </c>
    </row>
    <row r="1943" customHeight="1" spans="1:6">
      <c r="A1943" s="35">
        <v>1940</v>
      </c>
      <c r="B1943" s="42" t="s">
        <v>4715</v>
      </c>
      <c r="C1943" s="35" t="s">
        <v>4716</v>
      </c>
      <c r="D1943" s="43">
        <v>1200</v>
      </c>
      <c r="E1943" s="44" t="s">
        <v>4717</v>
      </c>
      <c r="F1943" s="14" t="str">
        <f t="shared" si="30"/>
        <v>182******77</v>
      </c>
    </row>
    <row r="1944" customHeight="1" spans="1:6">
      <c r="A1944" s="35">
        <v>1941</v>
      </c>
      <c r="B1944" s="42" t="s">
        <v>4718</v>
      </c>
      <c r="C1944" s="35" t="s">
        <v>4719</v>
      </c>
      <c r="D1944" s="43">
        <v>600</v>
      </c>
      <c r="E1944" s="44" t="s">
        <v>4720</v>
      </c>
      <c r="F1944" s="14" t="str">
        <f t="shared" si="30"/>
        <v>158******38</v>
      </c>
    </row>
    <row r="1945" customHeight="1" spans="1:6">
      <c r="A1945" s="35">
        <v>1942</v>
      </c>
      <c r="B1945" s="42" t="s">
        <v>4721</v>
      </c>
      <c r="C1945" s="35" t="s">
        <v>4722</v>
      </c>
      <c r="D1945" s="43">
        <v>600</v>
      </c>
      <c r="E1945" s="44" t="s">
        <v>4723</v>
      </c>
      <c r="F1945" s="14" t="str">
        <f t="shared" si="30"/>
        <v>132******18</v>
      </c>
    </row>
    <row r="1946" customHeight="1" spans="1:6">
      <c r="A1946" s="35">
        <v>1943</v>
      </c>
      <c r="B1946" s="42" t="s">
        <v>4724</v>
      </c>
      <c r="C1946" s="35" t="s">
        <v>4725</v>
      </c>
      <c r="D1946" s="43">
        <v>100</v>
      </c>
      <c r="E1946" s="44" t="s">
        <v>4726</v>
      </c>
      <c r="F1946" s="14" t="str">
        <f t="shared" si="30"/>
        <v>150******49</v>
      </c>
    </row>
    <row r="1947" customHeight="1" spans="1:6">
      <c r="A1947" s="35">
        <v>1944</v>
      </c>
      <c r="B1947" s="42" t="s">
        <v>4727</v>
      </c>
      <c r="C1947" s="35" t="s">
        <v>4728</v>
      </c>
      <c r="D1947" s="43">
        <v>400</v>
      </c>
      <c r="E1947" s="44" t="s">
        <v>4729</v>
      </c>
      <c r="F1947" s="14" t="str">
        <f t="shared" si="30"/>
        <v>131******90</v>
      </c>
    </row>
    <row r="1948" customHeight="1" spans="1:6">
      <c r="A1948" s="35">
        <v>1945</v>
      </c>
      <c r="B1948" s="42" t="s">
        <v>4730</v>
      </c>
      <c r="C1948" s="35" t="s">
        <v>4731</v>
      </c>
      <c r="D1948" s="43">
        <v>600</v>
      </c>
      <c r="E1948" s="44" t="s">
        <v>4732</v>
      </c>
      <c r="F1948" s="14" t="str">
        <f t="shared" si="30"/>
        <v>183******68</v>
      </c>
    </row>
    <row r="1949" customHeight="1" spans="1:6">
      <c r="A1949" s="35">
        <v>1946</v>
      </c>
      <c r="B1949" s="42" t="s">
        <v>4733</v>
      </c>
      <c r="C1949" s="35" t="s">
        <v>4734</v>
      </c>
      <c r="D1949" s="43">
        <v>1200</v>
      </c>
      <c r="E1949" s="44" t="s">
        <v>4735</v>
      </c>
      <c r="F1949" s="14" t="str">
        <f t="shared" si="30"/>
        <v>150******98</v>
      </c>
    </row>
    <row r="1950" customHeight="1" spans="1:6">
      <c r="A1950" s="35">
        <v>1947</v>
      </c>
      <c r="B1950" s="42" t="s">
        <v>4736</v>
      </c>
      <c r="C1950" s="35" t="s">
        <v>4737</v>
      </c>
      <c r="D1950" s="43">
        <v>1200</v>
      </c>
      <c r="E1950" s="44" t="s">
        <v>4738</v>
      </c>
      <c r="F1950" s="14" t="str">
        <f t="shared" si="30"/>
        <v>138******88</v>
      </c>
    </row>
    <row r="1951" customHeight="1" spans="1:6">
      <c r="A1951" s="35">
        <v>1948</v>
      </c>
      <c r="B1951" s="42" t="s">
        <v>4739</v>
      </c>
      <c r="C1951" s="35" t="s">
        <v>4740</v>
      </c>
      <c r="D1951" s="43">
        <v>200</v>
      </c>
      <c r="E1951" s="44" t="s">
        <v>4741</v>
      </c>
      <c r="F1951" s="14" t="str">
        <f t="shared" si="30"/>
        <v>155******47</v>
      </c>
    </row>
    <row r="1952" customHeight="1" spans="1:6">
      <c r="A1952" s="35">
        <v>1949</v>
      </c>
      <c r="B1952" s="42" t="s">
        <v>4742</v>
      </c>
      <c r="C1952" s="35" t="s">
        <v>3305</v>
      </c>
      <c r="D1952" s="43">
        <v>600</v>
      </c>
      <c r="E1952" s="44" t="s">
        <v>4743</v>
      </c>
      <c r="F1952" s="14" t="str">
        <f t="shared" si="30"/>
        <v>131******34</v>
      </c>
    </row>
    <row r="1953" customHeight="1" spans="1:6">
      <c r="A1953" s="35">
        <v>1950</v>
      </c>
      <c r="B1953" s="42" t="s">
        <v>4744</v>
      </c>
      <c r="C1953" s="35" t="s">
        <v>4745</v>
      </c>
      <c r="D1953" s="43">
        <v>600</v>
      </c>
      <c r="E1953" s="44" t="s">
        <v>4746</v>
      </c>
      <c r="F1953" s="14" t="str">
        <f t="shared" si="30"/>
        <v>150******61</v>
      </c>
    </row>
    <row r="1954" customHeight="1" spans="1:6">
      <c r="A1954" s="35">
        <v>1951</v>
      </c>
      <c r="B1954" s="42" t="s">
        <v>4747</v>
      </c>
      <c r="C1954" s="35" t="s">
        <v>4748</v>
      </c>
      <c r="D1954" s="43">
        <v>600</v>
      </c>
      <c r="E1954" s="44" t="s">
        <v>4749</v>
      </c>
      <c r="F1954" s="14" t="str">
        <f t="shared" si="30"/>
        <v>131******13</v>
      </c>
    </row>
    <row r="1955" customHeight="1" spans="1:6">
      <c r="A1955" s="35">
        <v>1952</v>
      </c>
      <c r="B1955" s="42" t="s">
        <v>4750</v>
      </c>
      <c r="C1955" s="35" t="s">
        <v>4751</v>
      </c>
      <c r="D1955" s="43">
        <v>600</v>
      </c>
      <c r="E1955" s="44" t="s">
        <v>4752</v>
      </c>
      <c r="F1955" s="14" t="str">
        <f t="shared" si="30"/>
        <v>137******29</v>
      </c>
    </row>
    <row r="1956" customHeight="1" spans="1:6">
      <c r="A1956" s="35">
        <v>1953</v>
      </c>
      <c r="B1956" s="42" t="s">
        <v>4753</v>
      </c>
      <c r="C1956" s="35" t="s">
        <v>4754</v>
      </c>
      <c r="D1956" s="43">
        <v>600</v>
      </c>
      <c r="E1956" s="44" t="s">
        <v>4755</v>
      </c>
      <c r="F1956" s="14" t="str">
        <f t="shared" si="30"/>
        <v>158******98</v>
      </c>
    </row>
    <row r="1957" customHeight="1" spans="1:6">
      <c r="A1957" s="35">
        <v>1954</v>
      </c>
      <c r="B1957" s="42" t="s">
        <v>4756</v>
      </c>
      <c r="C1957" s="35" t="s">
        <v>4757</v>
      </c>
      <c r="D1957" s="43">
        <v>600</v>
      </c>
      <c r="E1957" s="44" t="s">
        <v>4758</v>
      </c>
      <c r="F1957" s="14" t="str">
        <f t="shared" si="30"/>
        <v>133******88</v>
      </c>
    </row>
    <row r="1958" customHeight="1" spans="1:6">
      <c r="A1958" s="35">
        <v>1955</v>
      </c>
      <c r="B1958" s="42" t="s">
        <v>4759</v>
      </c>
      <c r="C1958" s="35" t="s">
        <v>4760</v>
      </c>
      <c r="D1958" s="43">
        <v>350</v>
      </c>
      <c r="E1958" s="44" t="s">
        <v>4761</v>
      </c>
      <c r="F1958" s="14" t="str">
        <f t="shared" si="30"/>
        <v>159******18</v>
      </c>
    </row>
    <row r="1959" customHeight="1" spans="1:6">
      <c r="A1959" s="35">
        <v>1956</v>
      </c>
      <c r="B1959" s="42" t="s">
        <v>4762</v>
      </c>
      <c r="C1959" s="35" t="s">
        <v>4763</v>
      </c>
      <c r="D1959" s="43">
        <v>600</v>
      </c>
      <c r="E1959" s="44" t="s">
        <v>4764</v>
      </c>
      <c r="F1959" s="14" t="str">
        <f t="shared" si="30"/>
        <v>136******99</v>
      </c>
    </row>
    <row r="1960" customHeight="1" spans="1:6">
      <c r="A1960" s="35">
        <v>1957</v>
      </c>
      <c r="B1960" s="42" t="s">
        <v>4765</v>
      </c>
      <c r="C1960" s="35" t="s">
        <v>4766</v>
      </c>
      <c r="D1960" s="43">
        <v>200</v>
      </c>
      <c r="E1960" s="44" t="s">
        <v>4767</v>
      </c>
      <c r="F1960" s="14" t="str">
        <f t="shared" si="30"/>
        <v>134******76</v>
      </c>
    </row>
    <row r="1961" customHeight="1" spans="1:6">
      <c r="A1961" s="35">
        <v>1958</v>
      </c>
      <c r="B1961" s="42" t="s">
        <v>4768</v>
      </c>
      <c r="C1961" s="35" t="s">
        <v>4769</v>
      </c>
      <c r="D1961" s="43">
        <v>600</v>
      </c>
      <c r="E1961" s="44" t="s">
        <v>4770</v>
      </c>
      <c r="F1961" s="14" t="str">
        <f t="shared" si="30"/>
        <v>150******68</v>
      </c>
    </row>
    <row r="1962" customHeight="1" spans="1:6">
      <c r="A1962" s="35">
        <v>1959</v>
      </c>
      <c r="B1962" s="42" t="s">
        <v>4771</v>
      </c>
      <c r="C1962" s="35" t="s">
        <v>3709</v>
      </c>
      <c r="D1962" s="43">
        <v>100</v>
      </c>
      <c r="E1962" s="44" t="s">
        <v>4772</v>
      </c>
      <c r="F1962" s="14" t="str">
        <f t="shared" si="30"/>
        <v>134******29</v>
      </c>
    </row>
    <row r="1963" customHeight="1" spans="1:6">
      <c r="A1963" s="35">
        <v>1960</v>
      </c>
      <c r="B1963" s="42" t="s">
        <v>4773</v>
      </c>
      <c r="C1963" s="35" t="s">
        <v>4774</v>
      </c>
      <c r="D1963" s="43">
        <v>300</v>
      </c>
      <c r="E1963" s="44" t="s">
        <v>4775</v>
      </c>
      <c r="F1963" s="14" t="str">
        <f t="shared" si="30"/>
        <v>136******58</v>
      </c>
    </row>
    <row r="1964" customHeight="1" spans="1:6">
      <c r="A1964" s="35">
        <v>1961</v>
      </c>
      <c r="B1964" s="42" t="s">
        <v>4776</v>
      </c>
      <c r="C1964" s="35" t="s">
        <v>4777</v>
      </c>
      <c r="D1964" s="43">
        <v>600</v>
      </c>
      <c r="E1964" s="44" t="s">
        <v>4778</v>
      </c>
      <c r="F1964" s="14" t="str">
        <f t="shared" si="30"/>
        <v>182******08</v>
      </c>
    </row>
    <row r="1965" customHeight="1" spans="1:6">
      <c r="A1965" s="35">
        <v>1962</v>
      </c>
      <c r="B1965" s="42" t="s">
        <v>4779</v>
      </c>
      <c r="C1965" s="35" t="s">
        <v>4780</v>
      </c>
      <c r="D1965" s="43">
        <v>100</v>
      </c>
      <c r="E1965" s="44" t="s">
        <v>4781</v>
      </c>
      <c r="F1965" s="14" t="str">
        <f t="shared" si="30"/>
        <v>131******55</v>
      </c>
    </row>
    <row r="1966" customHeight="1" spans="1:6">
      <c r="A1966" s="35">
        <v>1963</v>
      </c>
      <c r="B1966" s="42" t="s">
        <v>4782</v>
      </c>
      <c r="C1966" s="35" t="s">
        <v>4783</v>
      </c>
      <c r="D1966" s="43">
        <v>600</v>
      </c>
      <c r="E1966" s="44" t="s">
        <v>4784</v>
      </c>
      <c r="F1966" s="14" t="str">
        <f t="shared" si="30"/>
        <v>159******45</v>
      </c>
    </row>
    <row r="1967" customHeight="1" spans="1:6">
      <c r="A1967" s="35">
        <v>1964</v>
      </c>
      <c r="B1967" s="42" t="s">
        <v>4558</v>
      </c>
      <c r="C1967" s="35" t="s">
        <v>4785</v>
      </c>
      <c r="D1967" s="43">
        <v>1200</v>
      </c>
      <c r="E1967" s="44" t="s">
        <v>4786</v>
      </c>
      <c r="F1967" s="14" t="str">
        <f t="shared" si="30"/>
        <v>159******05</v>
      </c>
    </row>
    <row r="1968" customHeight="1" spans="1:6">
      <c r="A1968" s="35">
        <v>1965</v>
      </c>
      <c r="B1968" s="42" t="s">
        <v>4787</v>
      </c>
      <c r="C1968" s="35" t="s">
        <v>4788</v>
      </c>
      <c r="D1968" s="43">
        <v>1200</v>
      </c>
      <c r="E1968" s="44" t="s">
        <v>4789</v>
      </c>
      <c r="F1968" s="14" t="str">
        <f t="shared" si="30"/>
        <v>134******66</v>
      </c>
    </row>
    <row r="1969" customHeight="1" spans="1:6">
      <c r="A1969" s="35">
        <v>1966</v>
      </c>
      <c r="B1969" s="42" t="s">
        <v>4790</v>
      </c>
      <c r="C1969" s="35" t="s">
        <v>4791</v>
      </c>
      <c r="D1969" s="43">
        <v>1000</v>
      </c>
      <c r="E1969" s="44" t="s">
        <v>4792</v>
      </c>
      <c r="F1969" s="14" t="str">
        <f t="shared" si="30"/>
        <v>130******28</v>
      </c>
    </row>
    <row r="1970" customHeight="1" spans="1:6">
      <c r="A1970" s="35">
        <v>1967</v>
      </c>
      <c r="B1970" s="42" t="s">
        <v>4793</v>
      </c>
      <c r="C1970" s="35" t="s">
        <v>4794</v>
      </c>
      <c r="D1970" s="43">
        <v>100</v>
      </c>
      <c r="E1970" s="44" t="s">
        <v>4795</v>
      </c>
      <c r="F1970" s="14" t="str">
        <f t="shared" si="30"/>
        <v>158******23</v>
      </c>
    </row>
    <row r="1971" customHeight="1" spans="1:6">
      <c r="A1971" s="35">
        <v>1968</v>
      </c>
      <c r="B1971" s="42" t="s">
        <v>4796</v>
      </c>
      <c r="C1971" s="35" t="s">
        <v>4797</v>
      </c>
      <c r="D1971" s="43">
        <v>150</v>
      </c>
      <c r="E1971" s="44" t="s">
        <v>4798</v>
      </c>
      <c r="F1971" s="14" t="str">
        <f t="shared" si="30"/>
        <v>159******21</v>
      </c>
    </row>
    <row r="1972" customHeight="1" spans="1:6">
      <c r="A1972" s="35">
        <v>1969</v>
      </c>
      <c r="B1972" s="42" t="s">
        <v>4799</v>
      </c>
      <c r="C1972" s="35" t="s">
        <v>4800</v>
      </c>
      <c r="D1972" s="43">
        <v>600</v>
      </c>
      <c r="E1972" s="44" t="s">
        <v>4801</v>
      </c>
      <c r="F1972" s="14" t="str">
        <f t="shared" si="30"/>
        <v>150******68</v>
      </c>
    </row>
    <row r="1973" customHeight="1" spans="1:6">
      <c r="A1973" s="35">
        <v>1970</v>
      </c>
      <c r="B1973" s="42" t="s">
        <v>4802</v>
      </c>
      <c r="C1973" s="35" t="s">
        <v>1627</v>
      </c>
      <c r="D1973" s="43">
        <v>1200</v>
      </c>
      <c r="E1973" s="44" t="s">
        <v>4803</v>
      </c>
      <c r="F1973" s="14" t="str">
        <f t="shared" si="30"/>
        <v>151******63</v>
      </c>
    </row>
    <row r="1974" customHeight="1" spans="1:6">
      <c r="A1974" s="35">
        <v>1971</v>
      </c>
      <c r="B1974" s="42" t="s">
        <v>4804</v>
      </c>
      <c r="C1974" s="35" t="s">
        <v>4805</v>
      </c>
      <c r="D1974" s="43">
        <v>1200</v>
      </c>
      <c r="E1974" s="44" t="s">
        <v>4806</v>
      </c>
      <c r="F1974" s="14" t="str">
        <f t="shared" si="30"/>
        <v>158******02</v>
      </c>
    </row>
    <row r="1975" customHeight="1" spans="1:6">
      <c r="A1975" s="35">
        <v>1972</v>
      </c>
      <c r="B1975" s="42" t="s">
        <v>4807</v>
      </c>
      <c r="C1975" s="35" t="s">
        <v>4808</v>
      </c>
      <c r="D1975" s="43">
        <v>1200</v>
      </c>
      <c r="E1975" s="44" t="s">
        <v>4809</v>
      </c>
      <c r="F1975" s="14" t="str">
        <f t="shared" si="30"/>
        <v>183******66</v>
      </c>
    </row>
    <row r="1976" customHeight="1" spans="1:6">
      <c r="A1976" s="35">
        <v>1973</v>
      </c>
      <c r="B1976" s="42" t="s">
        <v>4810</v>
      </c>
      <c r="C1976" s="35" t="s">
        <v>4811</v>
      </c>
      <c r="D1976" s="43">
        <v>600</v>
      </c>
      <c r="E1976" s="44" t="s">
        <v>4812</v>
      </c>
      <c r="F1976" s="14" t="str">
        <f t="shared" si="30"/>
        <v>150******50</v>
      </c>
    </row>
    <row r="1977" customHeight="1" spans="1:6">
      <c r="A1977" s="35">
        <v>1974</v>
      </c>
      <c r="B1977" s="42" t="s">
        <v>4813</v>
      </c>
      <c r="C1977" s="35" t="s">
        <v>4814</v>
      </c>
      <c r="D1977" s="43">
        <v>1200</v>
      </c>
      <c r="E1977" s="44" t="s">
        <v>4815</v>
      </c>
      <c r="F1977" s="14" t="str">
        <f t="shared" si="30"/>
        <v>150******56</v>
      </c>
    </row>
    <row r="1978" customHeight="1" spans="1:6">
      <c r="A1978" s="35">
        <v>1975</v>
      </c>
      <c r="B1978" s="42" t="s">
        <v>4816</v>
      </c>
      <c r="C1978" s="35" t="s">
        <v>1619</v>
      </c>
      <c r="D1978" s="43">
        <v>1200</v>
      </c>
      <c r="E1978" s="44" t="s">
        <v>4817</v>
      </c>
      <c r="F1978" s="14" t="str">
        <f t="shared" si="30"/>
        <v>130******66</v>
      </c>
    </row>
    <row r="1979" customHeight="1" spans="1:6">
      <c r="A1979" s="35">
        <v>1976</v>
      </c>
      <c r="B1979" s="42" t="s">
        <v>4818</v>
      </c>
      <c r="C1979" s="35" t="s">
        <v>4819</v>
      </c>
      <c r="D1979" s="43">
        <v>1200</v>
      </c>
      <c r="E1979" s="44" t="s">
        <v>4820</v>
      </c>
      <c r="F1979" s="14" t="str">
        <f t="shared" si="30"/>
        <v>187******58</v>
      </c>
    </row>
    <row r="1980" customHeight="1" spans="1:6">
      <c r="A1980" s="35">
        <v>1977</v>
      </c>
      <c r="B1980" s="42" t="s">
        <v>4821</v>
      </c>
      <c r="C1980" s="35" t="s">
        <v>4822</v>
      </c>
      <c r="D1980" s="43">
        <v>600</v>
      </c>
      <c r="E1980" s="44" t="s">
        <v>4823</v>
      </c>
      <c r="F1980" s="14" t="str">
        <f t="shared" si="30"/>
        <v>151******46</v>
      </c>
    </row>
    <row r="1981" customHeight="1" spans="1:6">
      <c r="A1981" s="35">
        <v>1978</v>
      </c>
      <c r="B1981" s="42" t="s">
        <v>4824</v>
      </c>
      <c r="C1981" s="35" t="s">
        <v>4825</v>
      </c>
      <c r="D1981" s="43">
        <v>600</v>
      </c>
      <c r="E1981" s="44" t="s">
        <v>4826</v>
      </c>
      <c r="F1981" s="14" t="str">
        <f t="shared" si="30"/>
        <v>139******76</v>
      </c>
    </row>
    <row r="1982" customHeight="1" spans="1:6">
      <c r="A1982" s="35">
        <v>1979</v>
      </c>
      <c r="B1982" s="42" t="s">
        <v>4827</v>
      </c>
      <c r="C1982" s="35" t="s">
        <v>4828</v>
      </c>
      <c r="D1982" s="43">
        <v>1200</v>
      </c>
      <c r="E1982" s="44" t="s">
        <v>4829</v>
      </c>
      <c r="F1982" s="14" t="str">
        <f t="shared" si="30"/>
        <v>150******15</v>
      </c>
    </row>
    <row r="1983" customHeight="1" spans="1:6">
      <c r="A1983" s="35">
        <v>1980</v>
      </c>
      <c r="B1983" s="42" t="s">
        <v>4830</v>
      </c>
      <c r="C1983" s="35" t="s">
        <v>4831</v>
      </c>
      <c r="D1983" s="43">
        <v>600</v>
      </c>
      <c r="E1983" s="44" t="s">
        <v>4832</v>
      </c>
      <c r="F1983" s="14" t="str">
        <f t="shared" si="30"/>
        <v>135******52</v>
      </c>
    </row>
    <row r="1984" customHeight="1" spans="1:6">
      <c r="A1984" s="35">
        <v>1981</v>
      </c>
      <c r="B1984" s="42" t="s">
        <v>4833</v>
      </c>
      <c r="C1984" s="35" t="s">
        <v>4834</v>
      </c>
      <c r="D1984" s="43">
        <v>600</v>
      </c>
      <c r="E1984" s="44" t="s">
        <v>4835</v>
      </c>
      <c r="F1984" s="14" t="str">
        <f t="shared" si="30"/>
        <v>150******09</v>
      </c>
    </row>
    <row r="1985" customHeight="1" spans="1:6">
      <c r="A1985" s="35">
        <v>1982</v>
      </c>
      <c r="B1985" s="42" t="s">
        <v>4836</v>
      </c>
      <c r="C1985" s="35" t="s">
        <v>4837</v>
      </c>
      <c r="D1985" s="43">
        <v>200</v>
      </c>
      <c r="E1985" s="44" t="s">
        <v>4838</v>
      </c>
      <c r="F1985" s="14" t="str">
        <f t="shared" si="30"/>
        <v>158******43</v>
      </c>
    </row>
    <row r="1986" customHeight="1" spans="1:6">
      <c r="A1986" s="35">
        <v>1983</v>
      </c>
      <c r="B1986" s="42" t="s">
        <v>4839</v>
      </c>
      <c r="C1986" s="35" t="s">
        <v>4840</v>
      </c>
      <c r="D1986" s="43">
        <v>600</v>
      </c>
      <c r="E1986" s="44" t="s">
        <v>4841</v>
      </c>
      <c r="F1986" s="14" t="str">
        <f t="shared" si="30"/>
        <v>159******13</v>
      </c>
    </row>
    <row r="1987" customHeight="1" spans="1:6">
      <c r="A1987" s="35">
        <v>1984</v>
      </c>
      <c r="B1987" s="42" t="s">
        <v>4842</v>
      </c>
      <c r="C1987" s="35" t="s">
        <v>4843</v>
      </c>
      <c r="D1987" s="43">
        <v>1200</v>
      </c>
      <c r="E1987" s="44" t="s">
        <v>4844</v>
      </c>
      <c r="F1987" s="14" t="str">
        <f t="shared" si="30"/>
        <v>130******88</v>
      </c>
    </row>
    <row r="1988" customHeight="1" spans="1:6">
      <c r="A1988" s="35">
        <v>1985</v>
      </c>
      <c r="B1988" s="42" t="s">
        <v>4845</v>
      </c>
      <c r="C1988" s="35" t="s">
        <v>4846</v>
      </c>
      <c r="D1988" s="43">
        <v>300</v>
      </c>
      <c r="E1988" s="44" t="s">
        <v>4847</v>
      </c>
      <c r="F1988" s="14" t="str">
        <f t="shared" si="30"/>
        <v>132******99</v>
      </c>
    </row>
    <row r="1989" customHeight="1" spans="1:6">
      <c r="A1989" s="35">
        <v>1986</v>
      </c>
      <c r="B1989" s="42" t="s">
        <v>4848</v>
      </c>
      <c r="C1989" s="35" t="s">
        <v>4849</v>
      </c>
      <c r="D1989" s="43">
        <v>600</v>
      </c>
      <c r="E1989" s="44" t="s">
        <v>4850</v>
      </c>
      <c r="F1989" s="14" t="str">
        <f t="shared" ref="F1989:F2052" si="31">REPLACE(E1989,4,6,"******")</f>
        <v>152******9</v>
      </c>
    </row>
    <row r="1990" customHeight="1" spans="1:6">
      <c r="A1990" s="35">
        <v>1987</v>
      </c>
      <c r="B1990" s="42" t="s">
        <v>4851</v>
      </c>
      <c r="C1990" s="35" t="s">
        <v>4852</v>
      </c>
      <c r="D1990" s="43">
        <v>600</v>
      </c>
      <c r="E1990" s="44" t="s">
        <v>4853</v>
      </c>
      <c r="F1990" s="14" t="str">
        <f t="shared" si="31"/>
        <v>152******91</v>
      </c>
    </row>
    <row r="1991" customHeight="1" spans="1:6">
      <c r="A1991" s="35">
        <v>1988</v>
      </c>
      <c r="B1991" s="42" t="s">
        <v>4854</v>
      </c>
      <c r="C1991" s="35" t="s">
        <v>4855</v>
      </c>
      <c r="D1991" s="43">
        <v>1200</v>
      </c>
      <c r="E1991" s="44" t="s">
        <v>4856</v>
      </c>
      <c r="F1991" s="14" t="str">
        <f t="shared" si="31"/>
        <v>158******97</v>
      </c>
    </row>
    <row r="1992" customHeight="1" spans="1:6">
      <c r="A1992" s="35">
        <v>1989</v>
      </c>
      <c r="B1992" s="42" t="s">
        <v>4857</v>
      </c>
      <c r="C1992" s="35" t="s">
        <v>4858</v>
      </c>
      <c r="D1992" s="43">
        <v>600</v>
      </c>
      <c r="E1992" s="44" t="s">
        <v>4859</v>
      </c>
      <c r="F1992" s="14" t="str">
        <f t="shared" si="31"/>
        <v>157******01</v>
      </c>
    </row>
    <row r="1993" customHeight="1" spans="1:6">
      <c r="A1993" s="35">
        <v>1990</v>
      </c>
      <c r="B1993" s="42" t="s">
        <v>2855</v>
      </c>
      <c r="C1993" s="35" t="s">
        <v>4860</v>
      </c>
      <c r="D1993" s="43">
        <v>600</v>
      </c>
      <c r="E1993" s="44" t="s">
        <v>4861</v>
      </c>
      <c r="F1993" s="14" t="str">
        <f t="shared" si="31"/>
        <v>139******86</v>
      </c>
    </row>
    <row r="1994" customHeight="1" spans="1:6">
      <c r="A1994" s="35">
        <v>1991</v>
      </c>
      <c r="B1994" s="42" t="s">
        <v>4862</v>
      </c>
      <c r="C1994" s="35" t="s">
        <v>4863</v>
      </c>
      <c r="D1994" s="43">
        <v>400</v>
      </c>
      <c r="E1994" s="44" t="s">
        <v>4864</v>
      </c>
      <c r="F1994" s="14" t="str">
        <f t="shared" si="31"/>
        <v>130******55</v>
      </c>
    </row>
    <row r="1995" customHeight="1" spans="1:6">
      <c r="A1995" s="35">
        <v>1992</v>
      </c>
      <c r="B1995" s="42" t="s">
        <v>4865</v>
      </c>
      <c r="C1995" s="35" t="s">
        <v>4866</v>
      </c>
      <c r="D1995" s="43">
        <v>1200</v>
      </c>
      <c r="E1995" s="44" t="s">
        <v>4867</v>
      </c>
      <c r="F1995" s="14" t="str">
        <f t="shared" si="31"/>
        <v>189******11</v>
      </c>
    </row>
    <row r="1996" customHeight="1" spans="1:6">
      <c r="A1996" s="35">
        <v>1993</v>
      </c>
      <c r="B1996" s="42" t="s">
        <v>4868</v>
      </c>
      <c r="C1996" s="35" t="s">
        <v>4321</v>
      </c>
      <c r="D1996" s="43">
        <v>1100</v>
      </c>
      <c r="E1996" s="44" t="s">
        <v>4869</v>
      </c>
      <c r="F1996" s="14" t="str">
        <f t="shared" si="31"/>
        <v>131******66</v>
      </c>
    </row>
    <row r="1997" customHeight="1" spans="1:6">
      <c r="A1997" s="35">
        <v>1994</v>
      </c>
      <c r="B1997" s="42" t="s">
        <v>4870</v>
      </c>
      <c r="C1997" s="35" t="s">
        <v>4871</v>
      </c>
      <c r="D1997" s="43">
        <v>1200</v>
      </c>
      <c r="E1997" s="44" t="s">
        <v>4872</v>
      </c>
      <c r="F1997" s="14" t="str">
        <f t="shared" si="31"/>
        <v>158******79</v>
      </c>
    </row>
    <row r="1998" customHeight="1" spans="1:6">
      <c r="A1998" s="35">
        <v>1995</v>
      </c>
      <c r="B1998" s="42" t="s">
        <v>4873</v>
      </c>
      <c r="C1998" s="35" t="s">
        <v>1294</v>
      </c>
      <c r="D1998" s="43">
        <v>1200</v>
      </c>
      <c r="E1998" s="44" t="s">
        <v>4874</v>
      </c>
      <c r="F1998" s="14" t="str">
        <f t="shared" si="31"/>
        <v>136******57</v>
      </c>
    </row>
    <row r="1999" customHeight="1" spans="1:6">
      <c r="A1999" s="35">
        <v>1996</v>
      </c>
      <c r="B1999" s="42" t="s">
        <v>4875</v>
      </c>
      <c r="C1999" s="35" t="s">
        <v>4876</v>
      </c>
      <c r="D1999" s="43">
        <v>600</v>
      </c>
      <c r="E1999" s="44" t="s">
        <v>4877</v>
      </c>
      <c r="F1999" s="14" t="str">
        <f t="shared" si="31"/>
        <v>151******22</v>
      </c>
    </row>
    <row r="2000" customHeight="1" spans="1:6">
      <c r="A2000" s="35">
        <v>1997</v>
      </c>
      <c r="B2000" s="42" t="s">
        <v>4878</v>
      </c>
      <c r="C2000" s="35" t="s">
        <v>4879</v>
      </c>
      <c r="D2000" s="43">
        <v>1000</v>
      </c>
      <c r="E2000" s="44" t="s">
        <v>4880</v>
      </c>
      <c r="F2000" s="14" t="str">
        <f t="shared" si="31"/>
        <v>187******58</v>
      </c>
    </row>
    <row r="2001" customHeight="1" spans="1:6">
      <c r="A2001" s="35">
        <v>1998</v>
      </c>
      <c r="B2001" s="42" t="s">
        <v>4881</v>
      </c>
      <c r="C2001" s="35" t="s">
        <v>4882</v>
      </c>
      <c r="D2001" s="43">
        <v>1200</v>
      </c>
      <c r="E2001" s="44" t="s">
        <v>4883</v>
      </c>
      <c r="F2001" s="14" t="str">
        <f t="shared" si="31"/>
        <v>150******29</v>
      </c>
    </row>
    <row r="2002" customHeight="1" spans="1:6">
      <c r="A2002" s="35">
        <v>1999</v>
      </c>
      <c r="B2002" s="42" t="s">
        <v>4884</v>
      </c>
      <c r="C2002" s="35" t="s">
        <v>4885</v>
      </c>
      <c r="D2002" s="43">
        <v>600</v>
      </c>
      <c r="E2002" s="44" t="s">
        <v>4886</v>
      </c>
      <c r="F2002" s="14" t="str">
        <f t="shared" si="31"/>
        <v>384******0</v>
      </c>
    </row>
    <row r="2003" customHeight="1" spans="1:6">
      <c r="A2003" s="35">
        <v>2000</v>
      </c>
      <c r="B2003" s="42" t="s">
        <v>4887</v>
      </c>
      <c r="C2003" s="35" t="s">
        <v>4888</v>
      </c>
      <c r="D2003" s="43">
        <v>600</v>
      </c>
      <c r="E2003" s="44" t="s">
        <v>4889</v>
      </c>
      <c r="F2003" s="14" t="str">
        <f t="shared" si="31"/>
        <v>155******78</v>
      </c>
    </row>
    <row r="2004" customHeight="1" spans="1:6">
      <c r="A2004" s="35">
        <v>2001</v>
      </c>
      <c r="B2004" s="42" t="s">
        <v>4890</v>
      </c>
      <c r="C2004" s="35" t="s">
        <v>4891</v>
      </c>
      <c r="D2004" s="43">
        <v>600</v>
      </c>
      <c r="E2004" s="44" t="s">
        <v>4892</v>
      </c>
      <c r="F2004" s="14" t="str">
        <f t="shared" si="31"/>
        <v>130******80</v>
      </c>
    </row>
    <row r="2005" customHeight="1" spans="1:6">
      <c r="A2005" s="35">
        <v>2002</v>
      </c>
      <c r="B2005" s="42" t="s">
        <v>4893</v>
      </c>
      <c r="C2005" s="35" t="s">
        <v>4894</v>
      </c>
      <c r="D2005" s="43">
        <v>600</v>
      </c>
      <c r="E2005" s="44" t="s">
        <v>4895</v>
      </c>
      <c r="F2005" s="14" t="str">
        <f t="shared" si="31"/>
        <v>151******99</v>
      </c>
    </row>
    <row r="2006" customHeight="1" spans="1:6">
      <c r="A2006" s="35">
        <v>2003</v>
      </c>
      <c r="B2006" s="42" t="s">
        <v>4896</v>
      </c>
      <c r="C2006" s="35" t="s">
        <v>4897</v>
      </c>
      <c r="D2006" s="43">
        <v>600</v>
      </c>
      <c r="E2006" s="44" t="s">
        <v>4898</v>
      </c>
      <c r="F2006" s="14" t="str">
        <f t="shared" si="31"/>
        <v>158******16</v>
      </c>
    </row>
    <row r="2007" customHeight="1" spans="1:6">
      <c r="A2007" s="35">
        <v>2004</v>
      </c>
      <c r="B2007" s="42" t="s">
        <v>4899</v>
      </c>
      <c r="C2007" s="35" t="s">
        <v>4900</v>
      </c>
      <c r="D2007" s="43">
        <v>1200</v>
      </c>
      <c r="E2007" s="44" t="s">
        <v>4901</v>
      </c>
      <c r="F2007" s="14" t="str">
        <f t="shared" si="31"/>
        <v>151******18</v>
      </c>
    </row>
    <row r="2008" customHeight="1" spans="1:6">
      <c r="A2008" s="35">
        <v>2005</v>
      </c>
      <c r="B2008" s="42" t="s">
        <v>298</v>
      </c>
      <c r="C2008" s="35" t="s">
        <v>4902</v>
      </c>
      <c r="D2008" s="43">
        <v>1200</v>
      </c>
      <c r="E2008" s="44" t="s">
        <v>4903</v>
      </c>
      <c r="F2008" s="14" t="str">
        <f t="shared" si="31"/>
        <v>130******66</v>
      </c>
    </row>
    <row r="2009" customHeight="1" spans="1:6">
      <c r="A2009" s="35">
        <v>2006</v>
      </c>
      <c r="B2009" s="42" t="s">
        <v>4904</v>
      </c>
      <c r="C2009" s="35" t="s">
        <v>4905</v>
      </c>
      <c r="D2009" s="43">
        <v>600</v>
      </c>
      <c r="E2009" s="44" t="s">
        <v>4906</v>
      </c>
      <c r="F2009" s="14" t="str">
        <f t="shared" si="31"/>
        <v>182******48</v>
      </c>
    </row>
    <row r="2010" customHeight="1" spans="1:6">
      <c r="A2010" s="35">
        <v>2007</v>
      </c>
      <c r="B2010" s="42" t="s">
        <v>4907</v>
      </c>
      <c r="C2010" s="35" t="s">
        <v>4908</v>
      </c>
      <c r="D2010" s="43">
        <v>600</v>
      </c>
      <c r="E2010" s="44" t="s">
        <v>4909</v>
      </c>
      <c r="F2010" s="14" t="str">
        <f t="shared" si="31"/>
        <v>138******10</v>
      </c>
    </row>
    <row r="2011" customHeight="1" spans="1:6">
      <c r="A2011" s="35">
        <v>2008</v>
      </c>
      <c r="B2011" s="42" t="s">
        <v>4910</v>
      </c>
      <c r="C2011" s="35" t="s">
        <v>4911</v>
      </c>
      <c r="D2011" s="43">
        <v>200</v>
      </c>
      <c r="E2011" s="44" t="s">
        <v>4912</v>
      </c>
      <c r="F2011" s="14" t="str">
        <f t="shared" si="31"/>
        <v>182******78</v>
      </c>
    </row>
    <row r="2012" customHeight="1" spans="1:6">
      <c r="A2012" s="35">
        <v>2009</v>
      </c>
      <c r="B2012" s="42" t="s">
        <v>4913</v>
      </c>
      <c r="C2012" s="35" t="s">
        <v>4914</v>
      </c>
      <c r="D2012" s="43">
        <v>600</v>
      </c>
      <c r="E2012" s="44" t="s">
        <v>4915</v>
      </c>
      <c r="F2012" s="14" t="str">
        <f t="shared" si="31"/>
        <v>155******56</v>
      </c>
    </row>
    <row r="2013" customHeight="1" spans="1:6">
      <c r="A2013" s="35">
        <v>2010</v>
      </c>
      <c r="B2013" s="42" t="s">
        <v>842</v>
      </c>
      <c r="C2013" s="35" t="s">
        <v>4916</v>
      </c>
      <c r="D2013" s="43">
        <v>600</v>
      </c>
      <c r="E2013" s="44" t="s">
        <v>4917</v>
      </c>
      <c r="F2013" s="14" t="str">
        <f t="shared" si="31"/>
        <v>150******97</v>
      </c>
    </row>
    <row r="2014" customHeight="1" spans="1:6">
      <c r="A2014" s="35">
        <v>2011</v>
      </c>
      <c r="B2014" s="42" t="s">
        <v>2389</v>
      </c>
      <c r="C2014" s="35" t="s">
        <v>4918</v>
      </c>
      <c r="D2014" s="43">
        <v>600</v>
      </c>
      <c r="E2014" s="44" t="s">
        <v>4919</v>
      </c>
      <c r="F2014" s="14" t="str">
        <f t="shared" si="31"/>
        <v>151******06</v>
      </c>
    </row>
    <row r="2015" customHeight="1" spans="1:6">
      <c r="A2015" s="35">
        <v>2012</v>
      </c>
      <c r="B2015" s="42" t="s">
        <v>4920</v>
      </c>
      <c r="C2015" s="35" t="s">
        <v>4921</v>
      </c>
      <c r="D2015" s="43">
        <v>600</v>
      </c>
      <c r="E2015" s="44" t="s">
        <v>4922</v>
      </c>
      <c r="F2015" s="14" t="str">
        <f t="shared" si="31"/>
        <v>136******88</v>
      </c>
    </row>
    <row r="2016" customHeight="1" spans="1:6">
      <c r="A2016" s="35">
        <v>2013</v>
      </c>
      <c r="B2016" s="42" t="s">
        <v>4923</v>
      </c>
      <c r="C2016" s="35" t="s">
        <v>4924</v>
      </c>
      <c r="D2016" s="43">
        <v>600</v>
      </c>
      <c r="E2016" s="44" t="s">
        <v>4925</v>
      </c>
      <c r="F2016" s="14" t="str">
        <f t="shared" si="31"/>
        <v>131******20</v>
      </c>
    </row>
    <row r="2017" customHeight="1" spans="1:6">
      <c r="A2017" s="35">
        <v>2014</v>
      </c>
      <c r="B2017" s="42" t="s">
        <v>4926</v>
      </c>
      <c r="C2017" s="35" t="s">
        <v>4927</v>
      </c>
      <c r="D2017" s="43">
        <v>600</v>
      </c>
      <c r="E2017" s="44" t="s">
        <v>4928</v>
      </c>
      <c r="F2017" s="14" t="str">
        <f t="shared" si="31"/>
        <v>139******67</v>
      </c>
    </row>
    <row r="2018" customHeight="1" spans="1:6">
      <c r="A2018" s="35">
        <v>2015</v>
      </c>
      <c r="B2018" s="42" t="s">
        <v>4929</v>
      </c>
      <c r="C2018" s="35" t="s">
        <v>2020</v>
      </c>
      <c r="D2018" s="43">
        <v>1200</v>
      </c>
      <c r="E2018" s="44" t="s">
        <v>4930</v>
      </c>
      <c r="F2018" s="14" t="str">
        <f t="shared" si="31"/>
        <v>183******30</v>
      </c>
    </row>
    <row r="2019" customHeight="1" spans="1:6">
      <c r="A2019" s="35">
        <v>2016</v>
      </c>
      <c r="B2019" s="42" t="s">
        <v>4931</v>
      </c>
      <c r="C2019" s="35" t="s">
        <v>4932</v>
      </c>
      <c r="D2019" s="43">
        <v>400</v>
      </c>
      <c r="E2019" s="44" t="s">
        <v>4933</v>
      </c>
      <c r="F2019" s="14" t="str">
        <f t="shared" si="31"/>
        <v>158******17</v>
      </c>
    </row>
    <row r="2020" customHeight="1" spans="1:6">
      <c r="A2020" s="35">
        <v>2017</v>
      </c>
      <c r="B2020" s="42" t="s">
        <v>4934</v>
      </c>
      <c r="C2020" s="35" t="s">
        <v>4935</v>
      </c>
      <c r="D2020" s="43">
        <v>800</v>
      </c>
      <c r="E2020" s="44" t="s">
        <v>4936</v>
      </c>
      <c r="F2020" s="14" t="str">
        <f t="shared" si="31"/>
        <v>133******73</v>
      </c>
    </row>
    <row r="2021" customHeight="1" spans="1:6">
      <c r="A2021" s="35">
        <v>2018</v>
      </c>
      <c r="B2021" s="42" t="s">
        <v>4937</v>
      </c>
      <c r="C2021" s="35" t="s">
        <v>3196</v>
      </c>
      <c r="D2021" s="43">
        <v>600</v>
      </c>
      <c r="E2021" s="44" t="s">
        <v>4938</v>
      </c>
      <c r="F2021" s="14" t="str">
        <f t="shared" si="31"/>
        <v>139******48</v>
      </c>
    </row>
    <row r="2022" customHeight="1" spans="1:6">
      <c r="A2022" s="35">
        <v>2019</v>
      </c>
      <c r="B2022" s="42" t="s">
        <v>4939</v>
      </c>
      <c r="C2022" s="35" t="s">
        <v>4940</v>
      </c>
      <c r="D2022" s="43">
        <v>600</v>
      </c>
      <c r="E2022" s="44" t="s">
        <v>4941</v>
      </c>
      <c r="F2022" s="14" t="str">
        <f t="shared" si="31"/>
        <v>152******76</v>
      </c>
    </row>
    <row r="2023" customHeight="1" spans="1:6">
      <c r="A2023" s="35">
        <v>2020</v>
      </c>
      <c r="B2023" s="42" t="s">
        <v>4942</v>
      </c>
      <c r="C2023" s="35" t="s">
        <v>4943</v>
      </c>
      <c r="D2023" s="43">
        <v>600</v>
      </c>
      <c r="E2023" s="44" t="s">
        <v>4944</v>
      </c>
      <c r="F2023" s="14" t="str">
        <f t="shared" si="31"/>
        <v>138******17</v>
      </c>
    </row>
    <row r="2024" customHeight="1" spans="1:6">
      <c r="A2024" s="35">
        <v>2021</v>
      </c>
      <c r="B2024" s="42" t="s">
        <v>4945</v>
      </c>
      <c r="C2024" s="35" t="s">
        <v>4946</v>
      </c>
      <c r="D2024" s="43">
        <v>1200</v>
      </c>
      <c r="E2024" s="44" t="s">
        <v>4947</v>
      </c>
      <c r="F2024" s="14" t="str">
        <f t="shared" si="31"/>
        <v>150******12</v>
      </c>
    </row>
    <row r="2025" customHeight="1" spans="1:6">
      <c r="A2025" s="35">
        <v>2022</v>
      </c>
      <c r="B2025" s="42" t="s">
        <v>4948</v>
      </c>
      <c r="C2025" s="35" t="s">
        <v>4949</v>
      </c>
      <c r="D2025" s="43">
        <v>600</v>
      </c>
      <c r="E2025" s="44" t="s">
        <v>805</v>
      </c>
      <c r="F2025" s="14" t="str">
        <f t="shared" si="31"/>
        <v>131******11</v>
      </c>
    </row>
    <row r="2026" customHeight="1" spans="1:6">
      <c r="A2026" s="35">
        <v>2023</v>
      </c>
      <c r="B2026" s="42" t="s">
        <v>4950</v>
      </c>
      <c r="C2026" s="35" t="s">
        <v>4951</v>
      </c>
      <c r="D2026" s="43">
        <v>1200</v>
      </c>
      <c r="E2026" s="44" t="s">
        <v>4952</v>
      </c>
      <c r="F2026" s="14" t="str">
        <f t="shared" si="31"/>
        <v>158******68</v>
      </c>
    </row>
    <row r="2027" customHeight="1" spans="1:6">
      <c r="A2027" s="35">
        <v>2024</v>
      </c>
      <c r="B2027" s="42" t="s">
        <v>4953</v>
      </c>
      <c r="C2027" s="35" t="s">
        <v>4954</v>
      </c>
      <c r="D2027" s="43">
        <v>600</v>
      </c>
      <c r="E2027" s="44" t="s">
        <v>4955</v>
      </c>
      <c r="F2027" s="14" t="str">
        <f t="shared" si="31"/>
        <v>158******81</v>
      </c>
    </row>
    <row r="2028" customHeight="1" spans="1:6">
      <c r="A2028" s="35">
        <v>2025</v>
      </c>
      <c r="B2028" s="42" t="s">
        <v>4956</v>
      </c>
      <c r="C2028" s="35" t="s">
        <v>4957</v>
      </c>
      <c r="D2028" s="43">
        <v>450</v>
      </c>
      <c r="E2028" s="44" t="s">
        <v>4958</v>
      </c>
      <c r="F2028" s="14" t="str">
        <f t="shared" si="31"/>
        <v>151******02</v>
      </c>
    </row>
    <row r="2029" customHeight="1" spans="1:6">
      <c r="A2029" s="35">
        <v>2026</v>
      </c>
      <c r="B2029" s="42" t="s">
        <v>4959</v>
      </c>
      <c r="C2029" s="35" t="s">
        <v>4960</v>
      </c>
      <c r="D2029" s="43">
        <v>600</v>
      </c>
      <c r="E2029" s="44" t="s">
        <v>4961</v>
      </c>
      <c r="F2029" s="14" t="str">
        <f t="shared" si="31"/>
        <v>151******68</v>
      </c>
    </row>
    <row r="2030" customHeight="1" spans="1:6">
      <c r="A2030" s="35">
        <v>2027</v>
      </c>
      <c r="B2030" s="42" t="s">
        <v>4962</v>
      </c>
      <c r="C2030" s="35" t="s">
        <v>4963</v>
      </c>
      <c r="D2030" s="43">
        <v>600</v>
      </c>
      <c r="E2030" s="44" t="s">
        <v>4964</v>
      </c>
      <c r="F2030" s="14" t="str">
        <f t="shared" si="31"/>
        <v>131******66</v>
      </c>
    </row>
    <row r="2031" customHeight="1" spans="1:6">
      <c r="A2031" s="35">
        <v>2028</v>
      </c>
      <c r="B2031" s="42" t="s">
        <v>4965</v>
      </c>
      <c r="C2031" s="35" t="s">
        <v>4966</v>
      </c>
      <c r="D2031" s="43">
        <v>600</v>
      </c>
      <c r="E2031" s="44" t="s">
        <v>4967</v>
      </c>
      <c r="F2031" s="14" t="str">
        <f t="shared" si="31"/>
        <v>138******70</v>
      </c>
    </row>
    <row r="2032" customHeight="1" spans="1:6">
      <c r="A2032" s="35">
        <v>2029</v>
      </c>
      <c r="B2032" s="42" t="s">
        <v>4968</v>
      </c>
      <c r="C2032" s="35" t="s">
        <v>4969</v>
      </c>
      <c r="D2032" s="43">
        <v>1200</v>
      </c>
      <c r="E2032" s="44" t="s">
        <v>4970</v>
      </c>
      <c r="F2032" s="14" t="str">
        <f t="shared" si="31"/>
        <v>135******88</v>
      </c>
    </row>
    <row r="2033" customHeight="1" spans="1:6">
      <c r="A2033" s="35">
        <v>2030</v>
      </c>
      <c r="B2033" s="38" t="s">
        <v>4971</v>
      </c>
      <c r="C2033" s="35" t="s">
        <v>4972</v>
      </c>
      <c r="D2033" s="39">
        <v>900</v>
      </c>
      <c r="E2033" s="41">
        <v>15241040177</v>
      </c>
      <c r="F2033" s="14" t="str">
        <f t="shared" si="31"/>
        <v>152******77</v>
      </c>
    </row>
    <row r="2034" customHeight="1" spans="1:6">
      <c r="A2034" s="35">
        <v>2031</v>
      </c>
      <c r="B2034" s="38" t="s">
        <v>4973</v>
      </c>
      <c r="C2034" s="35" t="s">
        <v>4974</v>
      </c>
      <c r="D2034" s="39">
        <v>400</v>
      </c>
      <c r="E2034" s="40" t="s">
        <v>4975</v>
      </c>
      <c r="F2034" s="14" t="str">
        <f t="shared" si="31"/>
        <v>151******99</v>
      </c>
    </row>
    <row r="2035" customHeight="1" spans="1:6">
      <c r="A2035" s="35">
        <v>2032</v>
      </c>
      <c r="B2035" s="38" t="s">
        <v>4976</v>
      </c>
      <c r="C2035" s="35" t="s">
        <v>4977</v>
      </c>
      <c r="D2035" s="39">
        <v>600</v>
      </c>
      <c r="E2035" s="40" t="s">
        <v>4978</v>
      </c>
      <c r="F2035" s="14" t="str">
        <f t="shared" si="31"/>
        <v>133******00</v>
      </c>
    </row>
    <row r="2036" customHeight="1" spans="1:6">
      <c r="A2036" s="35">
        <v>2033</v>
      </c>
      <c r="B2036" s="38" t="s">
        <v>4979</v>
      </c>
      <c r="C2036" s="35" t="s">
        <v>4980</v>
      </c>
      <c r="D2036" s="39">
        <v>600</v>
      </c>
      <c r="E2036" s="40" t="s">
        <v>4981</v>
      </c>
      <c r="F2036" s="14" t="str">
        <f t="shared" si="31"/>
        <v>155******20</v>
      </c>
    </row>
    <row r="2037" customHeight="1" spans="1:6">
      <c r="A2037" s="35">
        <v>2034</v>
      </c>
      <c r="B2037" s="38" t="s">
        <v>4982</v>
      </c>
      <c r="C2037" s="35" t="s">
        <v>4983</v>
      </c>
      <c r="D2037" s="39">
        <v>200</v>
      </c>
      <c r="E2037" s="41">
        <v>15214225855</v>
      </c>
      <c r="F2037" s="14" t="str">
        <f t="shared" si="31"/>
        <v>152******55</v>
      </c>
    </row>
    <row r="2038" customHeight="1" spans="1:6">
      <c r="A2038" s="35">
        <v>2035</v>
      </c>
      <c r="B2038" s="38" t="s">
        <v>2746</v>
      </c>
      <c r="C2038" s="35" t="s">
        <v>4984</v>
      </c>
      <c r="D2038" s="39">
        <v>400</v>
      </c>
      <c r="E2038" s="41">
        <v>13591007798</v>
      </c>
      <c r="F2038" s="14" t="str">
        <f t="shared" si="31"/>
        <v>135******98</v>
      </c>
    </row>
    <row r="2039" customHeight="1" spans="1:6">
      <c r="A2039" s="35">
        <v>2036</v>
      </c>
      <c r="B2039" s="38" t="s">
        <v>4985</v>
      </c>
      <c r="C2039" s="35" t="s">
        <v>4986</v>
      </c>
      <c r="D2039" s="39">
        <v>400</v>
      </c>
      <c r="E2039" s="41">
        <v>13841086355</v>
      </c>
      <c r="F2039" s="14" t="str">
        <f t="shared" si="31"/>
        <v>138******55</v>
      </c>
    </row>
    <row r="2040" customHeight="1" spans="1:6">
      <c r="A2040" s="35">
        <v>2037</v>
      </c>
      <c r="B2040" s="38" t="s">
        <v>4987</v>
      </c>
      <c r="C2040" s="35" t="s">
        <v>4988</v>
      </c>
      <c r="D2040" s="39">
        <v>600</v>
      </c>
      <c r="E2040" s="41">
        <v>13941063861</v>
      </c>
      <c r="F2040" s="14" t="str">
        <f t="shared" si="31"/>
        <v>139******61</v>
      </c>
    </row>
    <row r="2041" customHeight="1" spans="1:6">
      <c r="A2041" s="35">
        <v>2038</v>
      </c>
      <c r="B2041" s="38" t="s">
        <v>4989</v>
      </c>
      <c r="C2041" s="35" t="s">
        <v>4990</v>
      </c>
      <c r="D2041" s="39">
        <v>600</v>
      </c>
      <c r="E2041" s="41">
        <v>18641077473</v>
      </c>
      <c r="F2041" s="14" t="str">
        <f t="shared" si="31"/>
        <v>186******73</v>
      </c>
    </row>
    <row r="2042" customHeight="1" spans="1:6">
      <c r="A2042" s="35">
        <v>2039</v>
      </c>
      <c r="B2042" s="38" t="s">
        <v>4991</v>
      </c>
      <c r="C2042" s="35" t="s">
        <v>4992</v>
      </c>
      <c r="D2042" s="39">
        <v>500</v>
      </c>
      <c r="E2042" s="41">
        <v>13500403544</v>
      </c>
      <c r="F2042" s="14" t="str">
        <f t="shared" si="31"/>
        <v>135******44</v>
      </c>
    </row>
    <row r="2043" customHeight="1" spans="1:6">
      <c r="A2043" s="35">
        <v>2040</v>
      </c>
      <c r="B2043" s="38" t="s">
        <v>4993</v>
      </c>
      <c r="C2043" s="35" t="s">
        <v>4994</v>
      </c>
      <c r="D2043" s="39">
        <v>600</v>
      </c>
      <c r="E2043" s="41">
        <v>18841066539</v>
      </c>
      <c r="F2043" s="14" t="str">
        <f t="shared" si="31"/>
        <v>188******39</v>
      </c>
    </row>
    <row r="2044" customHeight="1" spans="1:6">
      <c r="A2044" s="35">
        <v>2041</v>
      </c>
      <c r="B2044" s="38" t="s">
        <v>2520</v>
      </c>
      <c r="C2044" s="35" t="s">
        <v>4995</v>
      </c>
      <c r="D2044" s="39">
        <v>300</v>
      </c>
      <c r="E2044" s="41">
        <v>15141063637</v>
      </c>
      <c r="F2044" s="14" t="str">
        <f t="shared" si="31"/>
        <v>151******37</v>
      </c>
    </row>
    <row r="2045" customHeight="1" spans="1:6">
      <c r="A2045" s="35">
        <v>2042</v>
      </c>
      <c r="B2045" s="38" t="s">
        <v>4996</v>
      </c>
      <c r="C2045" s="35" t="s">
        <v>4997</v>
      </c>
      <c r="D2045" s="39">
        <v>450</v>
      </c>
      <c r="E2045" s="41">
        <v>15941084598</v>
      </c>
      <c r="F2045" s="14" t="str">
        <f t="shared" si="31"/>
        <v>159******98</v>
      </c>
    </row>
    <row r="2046" customHeight="1" spans="1:6">
      <c r="A2046" s="35">
        <v>2043</v>
      </c>
      <c r="B2046" s="38" t="s">
        <v>4998</v>
      </c>
      <c r="C2046" s="35" t="s">
        <v>4999</v>
      </c>
      <c r="D2046" s="39">
        <v>600</v>
      </c>
      <c r="E2046" s="41">
        <v>13304902107</v>
      </c>
      <c r="F2046" s="14" t="str">
        <f t="shared" si="31"/>
        <v>133******07</v>
      </c>
    </row>
    <row r="2047" customHeight="1" spans="1:6">
      <c r="A2047" s="35">
        <v>2044</v>
      </c>
      <c r="B2047" s="38" t="s">
        <v>5000</v>
      </c>
      <c r="C2047" s="35" t="s">
        <v>5001</v>
      </c>
      <c r="D2047" s="39">
        <v>550</v>
      </c>
      <c r="E2047" s="41">
        <v>13841025157</v>
      </c>
      <c r="F2047" s="14" t="str">
        <f t="shared" si="31"/>
        <v>138******57</v>
      </c>
    </row>
    <row r="2048" customHeight="1" spans="1:6">
      <c r="A2048" s="35">
        <v>2045</v>
      </c>
      <c r="B2048" s="38" t="s">
        <v>5002</v>
      </c>
      <c r="C2048" s="35" t="s">
        <v>5003</v>
      </c>
      <c r="D2048" s="39">
        <v>300</v>
      </c>
      <c r="E2048" s="41">
        <v>13941085575</v>
      </c>
      <c r="F2048" s="14" t="str">
        <f t="shared" si="31"/>
        <v>139******75</v>
      </c>
    </row>
    <row r="2049" customHeight="1" spans="1:6">
      <c r="A2049" s="35">
        <v>2046</v>
      </c>
      <c r="B2049" s="38" t="s">
        <v>5004</v>
      </c>
      <c r="C2049" s="35" t="s">
        <v>5005</v>
      </c>
      <c r="D2049" s="39">
        <v>50</v>
      </c>
      <c r="E2049" s="41">
        <v>18841066508</v>
      </c>
      <c r="F2049" s="14" t="str">
        <f t="shared" si="31"/>
        <v>188******08</v>
      </c>
    </row>
    <row r="2050" customHeight="1" spans="1:6">
      <c r="A2050" s="35">
        <v>2047</v>
      </c>
      <c r="B2050" s="38" t="s">
        <v>5006</v>
      </c>
      <c r="C2050" s="35" t="s">
        <v>5007</v>
      </c>
      <c r="D2050" s="39">
        <v>450</v>
      </c>
      <c r="E2050" s="41">
        <v>15941070894</v>
      </c>
      <c r="F2050" s="14" t="str">
        <f t="shared" si="31"/>
        <v>159******94</v>
      </c>
    </row>
    <row r="2051" customHeight="1" spans="1:6">
      <c r="A2051" s="35">
        <v>2048</v>
      </c>
      <c r="B2051" s="38" t="s">
        <v>5008</v>
      </c>
      <c r="C2051" s="35" t="s">
        <v>5009</v>
      </c>
      <c r="D2051" s="39">
        <v>350</v>
      </c>
      <c r="E2051" s="41">
        <v>13889357568</v>
      </c>
      <c r="F2051" s="14" t="str">
        <f t="shared" si="31"/>
        <v>138******68</v>
      </c>
    </row>
    <row r="2052" customHeight="1" spans="1:6">
      <c r="A2052" s="35">
        <v>2049</v>
      </c>
      <c r="B2052" s="38" t="s">
        <v>5010</v>
      </c>
      <c r="C2052" s="35" t="s">
        <v>1898</v>
      </c>
      <c r="D2052" s="39">
        <v>600</v>
      </c>
      <c r="E2052" s="41">
        <v>13464167447</v>
      </c>
      <c r="F2052" s="14" t="str">
        <f t="shared" si="31"/>
        <v>134******47</v>
      </c>
    </row>
    <row r="2053" customHeight="1" spans="1:6">
      <c r="A2053" s="35">
        <v>2050</v>
      </c>
      <c r="B2053" s="38" t="s">
        <v>5011</v>
      </c>
      <c r="C2053" s="35" t="s">
        <v>5012</v>
      </c>
      <c r="D2053" s="39">
        <v>400</v>
      </c>
      <c r="E2053" s="41">
        <v>13591012529</v>
      </c>
      <c r="F2053" s="14" t="str">
        <f t="shared" ref="F2053:F2116" si="32">REPLACE(E2053,4,6,"******")</f>
        <v>135******29</v>
      </c>
    </row>
    <row r="2054" customHeight="1" spans="1:6">
      <c r="A2054" s="35">
        <v>2051</v>
      </c>
      <c r="B2054" s="38" t="s">
        <v>5013</v>
      </c>
      <c r="C2054" s="35" t="s">
        <v>1450</v>
      </c>
      <c r="D2054" s="39">
        <v>50</v>
      </c>
      <c r="E2054" s="41">
        <v>13841053384</v>
      </c>
      <c r="F2054" s="14" t="str">
        <f t="shared" si="32"/>
        <v>138******84</v>
      </c>
    </row>
    <row r="2055" customHeight="1" spans="1:6">
      <c r="A2055" s="35">
        <v>2052</v>
      </c>
      <c r="B2055" s="38" t="s">
        <v>5014</v>
      </c>
      <c r="C2055" s="35" t="s">
        <v>5015</v>
      </c>
      <c r="D2055" s="39">
        <v>250</v>
      </c>
      <c r="E2055" s="41">
        <v>13238288556</v>
      </c>
      <c r="F2055" s="14" t="str">
        <f t="shared" si="32"/>
        <v>132******56</v>
      </c>
    </row>
    <row r="2056" customHeight="1" spans="1:6">
      <c r="A2056" s="35">
        <v>2053</v>
      </c>
      <c r="B2056" s="38" t="s">
        <v>5016</v>
      </c>
      <c r="C2056" s="35" t="s">
        <v>5017</v>
      </c>
      <c r="D2056" s="39">
        <v>600</v>
      </c>
      <c r="E2056" s="41">
        <v>15241072435</v>
      </c>
      <c r="F2056" s="14" t="str">
        <f t="shared" si="32"/>
        <v>152******35</v>
      </c>
    </row>
    <row r="2057" customHeight="1" spans="1:6">
      <c r="A2057" s="35">
        <v>2054</v>
      </c>
      <c r="B2057" s="38" t="s">
        <v>5018</v>
      </c>
      <c r="C2057" s="35" t="s">
        <v>5019</v>
      </c>
      <c r="D2057" s="39">
        <v>500</v>
      </c>
      <c r="E2057" s="41">
        <v>13050821551</v>
      </c>
      <c r="F2057" s="14" t="str">
        <f t="shared" si="32"/>
        <v>130******51</v>
      </c>
    </row>
    <row r="2058" customHeight="1" spans="1:6">
      <c r="A2058" s="35">
        <v>2055</v>
      </c>
      <c r="B2058" s="38" t="s">
        <v>5020</v>
      </c>
      <c r="C2058" s="35" t="s">
        <v>5021</v>
      </c>
      <c r="D2058" s="39">
        <v>1200</v>
      </c>
      <c r="E2058" s="41">
        <v>13700101768</v>
      </c>
      <c r="F2058" s="14" t="str">
        <f t="shared" si="32"/>
        <v>137******68</v>
      </c>
    </row>
    <row r="2059" customHeight="1" spans="1:6">
      <c r="A2059" s="35">
        <v>2056</v>
      </c>
      <c r="B2059" s="38" t="s">
        <v>5022</v>
      </c>
      <c r="C2059" s="35" t="s">
        <v>5023</v>
      </c>
      <c r="D2059" s="39">
        <v>250</v>
      </c>
      <c r="E2059" s="41">
        <v>13941057087</v>
      </c>
      <c r="F2059" s="14" t="str">
        <f t="shared" si="32"/>
        <v>139******87</v>
      </c>
    </row>
    <row r="2060" customHeight="1" spans="1:6">
      <c r="A2060" s="35">
        <v>2057</v>
      </c>
      <c r="B2060" s="38" t="s">
        <v>1914</v>
      </c>
      <c r="C2060" s="35" t="s">
        <v>5024</v>
      </c>
      <c r="D2060" s="39">
        <v>350</v>
      </c>
      <c r="E2060" s="41">
        <v>13654107816</v>
      </c>
      <c r="F2060" s="14" t="str">
        <f t="shared" si="32"/>
        <v>136******16</v>
      </c>
    </row>
    <row r="2061" customHeight="1" spans="1:6">
      <c r="A2061" s="35">
        <v>2058</v>
      </c>
      <c r="B2061" s="38" t="s">
        <v>5025</v>
      </c>
      <c r="C2061" s="35" t="s">
        <v>5026</v>
      </c>
      <c r="D2061" s="39">
        <v>500</v>
      </c>
      <c r="E2061" s="41">
        <v>15241041511</v>
      </c>
      <c r="F2061" s="14" t="str">
        <f t="shared" si="32"/>
        <v>152******11</v>
      </c>
    </row>
    <row r="2062" customHeight="1" spans="1:6">
      <c r="A2062" s="35">
        <v>2059</v>
      </c>
      <c r="B2062" s="38" t="s">
        <v>5027</v>
      </c>
      <c r="C2062" s="35" t="s">
        <v>5028</v>
      </c>
      <c r="D2062" s="39">
        <v>550</v>
      </c>
      <c r="E2062" s="41">
        <v>13841049834</v>
      </c>
      <c r="F2062" s="14" t="str">
        <f t="shared" si="32"/>
        <v>138******34</v>
      </c>
    </row>
    <row r="2063" customHeight="1" spans="1:6">
      <c r="A2063" s="35">
        <v>2060</v>
      </c>
      <c r="B2063" s="38" t="s">
        <v>5029</v>
      </c>
      <c r="C2063" s="35" t="s">
        <v>5030</v>
      </c>
      <c r="D2063" s="39">
        <v>700</v>
      </c>
      <c r="E2063" s="41">
        <v>13464121586</v>
      </c>
      <c r="F2063" s="14" t="str">
        <f t="shared" si="32"/>
        <v>134******86</v>
      </c>
    </row>
    <row r="2064" customHeight="1" spans="1:6">
      <c r="A2064" s="35">
        <v>2061</v>
      </c>
      <c r="B2064" s="38" t="s">
        <v>5031</v>
      </c>
      <c r="C2064" s="35" t="s">
        <v>3286</v>
      </c>
      <c r="D2064" s="39">
        <v>600</v>
      </c>
      <c r="E2064" s="41">
        <v>15042017753</v>
      </c>
      <c r="F2064" s="14" t="str">
        <f t="shared" si="32"/>
        <v>150******53</v>
      </c>
    </row>
    <row r="2065" customHeight="1" spans="1:6">
      <c r="A2065" s="35">
        <v>2062</v>
      </c>
      <c r="B2065" s="38" t="s">
        <v>5032</v>
      </c>
      <c r="C2065" s="35" t="s">
        <v>5033</v>
      </c>
      <c r="D2065" s="39">
        <v>600</v>
      </c>
      <c r="E2065" s="41">
        <v>13464184972</v>
      </c>
      <c r="F2065" s="14" t="str">
        <f t="shared" si="32"/>
        <v>134******72</v>
      </c>
    </row>
    <row r="2066" customHeight="1" spans="1:6">
      <c r="A2066" s="35">
        <v>2063</v>
      </c>
      <c r="B2066" s="38" t="s">
        <v>2194</v>
      </c>
      <c r="C2066" s="35" t="s">
        <v>5034</v>
      </c>
      <c r="D2066" s="39">
        <v>600</v>
      </c>
      <c r="E2066" s="41">
        <v>13841087373</v>
      </c>
      <c r="F2066" s="14" t="str">
        <f t="shared" si="32"/>
        <v>138******73</v>
      </c>
    </row>
    <row r="2067" customHeight="1" spans="1:6">
      <c r="A2067" s="35">
        <v>2064</v>
      </c>
      <c r="B2067" s="38" t="s">
        <v>5035</v>
      </c>
      <c r="C2067" s="35" t="s">
        <v>5036</v>
      </c>
      <c r="D2067" s="39">
        <v>900</v>
      </c>
      <c r="E2067" s="41">
        <v>13500400188</v>
      </c>
      <c r="F2067" s="14" t="str">
        <f t="shared" si="32"/>
        <v>135******88</v>
      </c>
    </row>
    <row r="2068" customHeight="1" spans="1:6">
      <c r="A2068" s="35">
        <v>2065</v>
      </c>
      <c r="B2068" s="38" t="s">
        <v>5037</v>
      </c>
      <c r="C2068" s="35" t="s">
        <v>5038</v>
      </c>
      <c r="D2068" s="39">
        <v>450</v>
      </c>
      <c r="E2068" s="41">
        <v>18241055708</v>
      </c>
      <c r="F2068" s="14" t="str">
        <f t="shared" si="32"/>
        <v>182******08</v>
      </c>
    </row>
    <row r="2069" customHeight="1" spans="1:6">
      <c r="A2069" s="35">
        <v>2066</v>
      </c>
      <c r="B2069" s="38" t="s">
        <v>5039</v>
      </c>
      <c r="C2069" s="35" t="s">
        <v>5040</v>
      </c>
      <c r="D2069" s="39">
        <v>600</v>
      </c>
      <c r="E2069" s="41">
        <v>15242495485</v>
      </c>
      <c r="F2069" s="14" t="str">
        <f t="shared" si="32"/>
        <v>152******85</v>
      </c>
    </row>
    <row r="2070" customHeight="1" spans="1:6">
      <c r="A2070" s="35">
        <v>2067</v>
      </c>
      <c r="B2070" s="38" t="s">
        <v>5041</v>
      </c>
      <c r="C2070" s="35" t="s">
        <v>5042</v>
      </c>
      <c r="D2070" s="39">
        <v>250</v>
      </c>
      <c r="E2070" s="41">
        <v>15941047950</v>
      </c>
      <c r="F2070" s="14" t="str">
        <f t="shared" si="32"/>
        <v>159******50</v>
      </c>
    </row>
    <row r="2071" customHeight="1" spans="1:6">
      <c r="A2071" s="35">
        <v>2068</v>
      </c>
      <c r="B2071" s="38" t="s">
        <v>5043</v>
      </c>
      <c r="C2071" s="35" t="s">
        <v>5044</v>
      </c>
      <c r="D2071" s="39">
        <v>100</v>
      </c>
      <c r="E2071" s="41">
        <v>15941014698</v>
      </c>
      <c r="F2071" s="14" t="str">
        <f t="shared" si="32"/>
        <v>159******98</v>
      </c>
    </row>
    <row r="2072" customHeight="1" spans="1:6">
      <c r="A2072" s="35">
        <v>2069</v>
      </c>
      <c r="B2072" s="38" t="s">
        <v>5045</v>
      </c>
      <c r="C2072" s="35" t="s">
        <v>5046</v>
      </c>
      <c r="D2072" s="39">
        <v>450</v>
      </c>
      <c r="E2072" s="41">
        <v>15841075881</v>
      </c>
      <c r="F2072" s="14" t="str">
        <f t="shared" si="32"/>
        <v>158******81</v>
      </c>
    </row>
    <row r="2073" customHeight="1" spans="1:6">
      <c r="A2073" s="35">
        <v>2070</v>
      </c>
      <c r="B2073" s="38" t="s">
        <v>5047</v>
      </c>
      <c r="C2073" s="35" t="s">
        <v>5048</v>
      </c>
      <c r="D2073" s="39">
        <v>100</v>
      </c>
      <c r="E2073" s="41">
        <v>18841040637</v>
      </c>
      <c r="F2073" s="14" t="str">
        <f t="shared" si="32"/>
        <v>188******37</v>
      </c>
    </row>
    <row r="2074" customHeight="1" spans="1:6">
      <c r="A2074" s="35">
        <v>2071</v>
      </c>
      <c r="B2074" s="38" t="s">
        <v>5049</v>
      </c>
      <c r="C2074" s="35" t="s">
        <v>5050</v>
      </c>
      <c r="D2074" s="39">
        <v>300</v>
      </c>
      <c r="E2074" s="41">
        <v>13692162074</v>
      </c>
      <c r="F2074" s="14" t="str">
        <f t="shared" si="32"/>
        <v>136******74</v>
      </c>
    </row>
    <row r="2075" customHeight="1" spans="1:6">
      <c r="A2075" s="35">
        <v>2072</v>
      </c>
      <c r="B2075" s="38" t="s">
        <v>5051</v>
      </c>
      <c r="C2075" s="35" t="s">
        <v>5052</v>
      </c>
      <c r="D2075" s="39">
        <v>500</v>
      </c>
      <c r="E2075" s="41">
        <v>15141049696</v>
      </c>
      <c r="F2075" s="14" t="str">
        <f t="shared" si="32"/>
        <v>151******96</v>
      </c>
    </row>
    <row r="2076" customHeight="1" spans="1:6">
      <c r="A2076" s="35">
        <v>2073</v>
      </c>
      <c r="B2076" s="38" t="s">
        <v>5053</v>
      </c>
      <c r="C2076" s="35" t="s">
        <v>5054</v>
      </c>
      <c r="D2076" s="39">
        <v>500</v>
      </c>
      <c r="E2076" s="41">
        <v>13704905546</v>
      </c>
      <c r="F2076" s="14" t="str">
        <f t="shared" si="32"/>
        <v>137******46</v>
      </c>
    </row>
    <row r="2077" customHeight="1" spans="1:6">
      <c r="A2077" s="35">
        <v>2074</v>
      </c>
      <c r="B2077" s="38" t="s">
        <v>5055</v>
      </c>
      <c r="C2077" s="35" t="s">
        <v>5056</v>
      </c>
      <c r="D2077" s="39">
        <v>200</v>
      </c>
      <c r="E2077" s="41">
        <v>13050812576</v>
      </c>
      <c r="F2077" s="14" t="str">
        <f t="shared" si="32"/>
        <v>130******76</v>
      </c>
    </row>
    <row r="2078" customHeight="1" spans="1:6">
      <c r="A2078" s="35">
        <v>2075</v>
      </c>
      <c r="B2078" s="38" t="s">
        <v>5057</v>
      </c>
      <c r="C2078" s="35" t="s">
        <v>5058</v>
      </c>
      <c r="D2078" s="39">
        <v>300</v>
      </c>
      <c r="E2078" s="41">
        <v>13065211136</v>
      </c>
      <c r="F2078" s="14" t="str">
        <f t="shared" si="32"/>
        <v>130******36</v>
      </c>
    </row>
    <row r="2079" customHeight="1" spans="1:6">
      <c r="A2079" s="35">
        <v>2076</v>
      </c>
      <c r="B2079" s="38" t="s">
        <v>5059</v>
      </c>
      <c r="C2079" s="35" t="s">
        <v>5060</v>
      </c>
      <c r="D2079" s="39">
        <v>200</v>
      </c>
      <c r="E2079" s="41">
        <v>13610877758</v>
      </c>
      <c r="F2079" s="14" t="str">
        <f t="shared" si="32"/>
        <v>136******58</v>
      </c>
    </row>
    <row r="2080" customHeight="1" spans="1:6">
      <c r="A2080" s="35">
        <v>2077</v>
      </c>
      <c r="B2080" s="38" t="s">
        <v>5061</v>
      </c>
      <c r="C2080" s="35" t="s">
        <v>5062</v>
      </c>
      <c r="D2080" s="39">
        <v>600</v>
      </c>
      <c r="E2080" s="41">
        <v>13841008467</v>
      </c>
      <c r="F2080" s="14" t="str">
        <f t="shared" si="32"/>
        <v>138******67</v>
      </c>
    </row>
    <row r="2081" customHeight="1" spans="1:6">
      <c r="A2081" s="35">
        <v>2078</v>
      </c>
      <c r="B2081" s="38" t="s">
        <v>5063</v>
      </c>
      <c r="C2081" s="35" t="s">
        <v>5064</v>
      </c>
      <c r="D2081" s="39">
        <v>500</v>
      </c>
      <c r="E2081" s="41">
        <v>13904903762</v>
      </c>
      <c r="F2081" s="14" t="str">
        <f t="shared" si="32"/>
        <v>139******62</v>
      </c>
    </row>
    <row r="2082" customHeight="1" spans="1:6">
      <c r="A2082" s="35">
        <v>2079</v>
      </c>
      <c r="B2082" s="38" t="s">
        <v>5065</v>
      </c>
      <c r="C2082" s="35" t="s">
        <v>5066</v>
      </c>
      <c r="D2082" s="39">
        <v>1200</v>
      </c>
      <c r="E2082" s="41">
        <v>13134103735</v>
      </c>
      <c r="F2082" s="14" t="str">
        <f t="shared" si="32"/>
        <v>131******35</v>
      </c>
    </row>
    <row r="2083" customHeight="1" spans="1:6">
      <c r="A2083" s="35">
        <v>2080</v>
      </c>
      <c r="B2083" s="38" t="s">
        <v>5067</v>
      </c>
      <c r="C2083" s="35" t="s">
        <v>2663</v>
      </c>
      <c r="D2083" s="39">
        <v>1100</v>
      </c>
      <c r="E2083" s="41">
        <v>15042056916</v>
      </c>
      <c r="F2083" s="14" t="str">
        <f t="shared" si="32"/>
        <v>150******16</v>
      </c>
    </row>
    <row r="2084" customHeight="1" spans="1:6">
      <c r="A2084" s="35">
        <v>2081</v>
      </c>
      <c r="B2084" s="38" t="s">
        <v>5068</v>
      </c>
      <c r="C2084" s="35" t="s">
        <v>5069</v>
      </c>
      <c r="D2084" s="39">
        <v>600</v>
      </c>
      <c r="E2084" s="41">
        <v>15041060979</v>
      </c>
      <c r="F2084" s="14" t="str">
        <f t="shared" si="32"/>
        <v>150******79</v>
      </c>
    </row>
    <row r="2085" customHeight="1" spans="1:6">
      <c r="A2085" s="35">
        <v>2082</v>
      </c>
      <c r="B2085" s="38" t="s">
        <v>5070</v>
      </c>
      <c r="C2085" s="35" t="s">
        <v>3739</v>
      </c>
      <c r="D2085" s="39">
        <v>600</v>
      </c>
      <c r="E2085" s="41">
        <v>13591092981</v>
      </c>
      <c r="F2085" s="14" t="str">
        <f t="shared" si="32"/>
        <v>135******81</v>
      </c>
    </row>
    <row r="2086" customHeight="1" spans="1:6">
      <c r="A2086" s="35">
        <v>2083</v>
      </c>
      <c r="B2086" s="38" t="s">
        <v>5071</v>
      </c>
      <c r="C2086" s="35" t="s">
        <v>3125</v>
      </c>
      <c r="D2086" s="39">
        <v>550</v>
      </c>
      <c r="E2086" s="41">
        <v>15641036205</v>
      </c>
      <c r="F2086" s="14" t="str">
        <f t="shared" si="32"/>
        <v>156******05</v>
      </c>
    </row>
    <row r="2087" customHeight="1" spans="1:6">
      <c r="A2087" s="35">
        <v>2084</v>
      </c>
      <c r="B2087" s="38" t="s">
        <v>5072</v>
      </c>
      <c r="C2087" s="35" t="s">
        <v>5073</v>
      </c>
      <c r="D2087" s="39">
        <v>550</v>
      </c>
      <c r="E2087" s="41">
        <v>13941091400</v>
      </c>
      <c r="F2087" s="14" t="str">
        <f t="shared" si="32"/>
        <v>139******00</v>
      </c>
    </row>
    <row r="2088" customHeight="1" spans="1:6">
      <c r="A2088" s="35">
        <v>2085</v>
      </c>
      <c r="B2088" s="38" t="s">
        <v>5074</v>
      </c>
      <c r="C2088" s="35" t="s">
        <v>5075</v>
      </c>
      <c r="D2088" s="39">
        <v>350</v>
      </c>
      <c r="E2088" s="41">
        <v>13464183590</v>
      </c>
      <c r="F2088" s="14" t="str">
        <f t="shared" si="32"/>
        <v>134******90</v>
      </c>
    </row>
    <row r="2089" customHeight="1" spans="1:6">
      <c r="A2089" s="35">
        <v>2086</v>
      </c>
      <c r="B2089" s="38" t="s">
        <v>5076</v>
      </c>
      <c r="C2089" s="35" t="s">
        <v>5077</v>
      </c>
      <c r="D2089" s="39">
        <v>500</v>
      </c>
      <c r="E2089" s="41">
        <v>18604900411</v>
      </c>
      <c r="F2089" s="14" t="str">
        <f t="shared" si="32"/>
        <v>186******11</v>
      </c>
    </row>
    <row r="2090" customHeight="1" spans="1:6">
      <c r="A2090" s="35">
        <v>2087</v>
      </c>
      <c r="B2090" s="38" t="s">
        <v>5078</v>
      </c>
      <c r="C2090" s="35" t="s">
        <v>5079</v>
      </c>
      <c r="D2090" s="39">
        <v>600</v>
      </c>
      <c r="E2090" s="41">
        <v>18041030036</v>
      </c>
      <c r="F2090" s="14" t="str">
        <f t="shared" si="32"/>
        <v>180******36</v>
      </c>
    </row>
    <row r="2091" customHeight="1" spans="1:6">
      <c r="A2091" s="35">
        <v>2088</v>
      </c>
      <c r="B2091" s="38" t="s">
        <v>5080</v>
      </c>
      <c r="C2091" s="35" t="s">
        <v>5081</v>
      </c>
      <c r="D2091" s="39">
        <v>450</v>
      </c>
      <c r="E2091" s="41">
        <v>18889865656</v>
      </c>
      <c r="F2091" s="14" t="str">
        <f t="shared" si="32"/>
        <v>188******56</v>
      </c>
    </row>
    <row r="2092" customHeight="1" spans="1:6">
      <c r="A2092" s="35">
        <v>2089</v>
      </c>
      <c r="B2092" s="38" t="s">
        <v>5082</v>
      </c>
      <c r="C2092" s="35" t="s">
        <v>5083</v>
      </c>
      <c r="D2092" s="39">
        <v>150</v>
      </c>
      <c r="E2092" s="41">
        <v>15041033582</v>
      </c>
      <c r="F2092" s="14" t="str">
        <f t="shared" si="32"/>
        <v>150******82</v>
      </c>
    </row>
    <row r="2093" customHeight="1" spans="1:6">
      <c r="A2093" s="35">
        <v>2090</v>
      </c>
      <c r="B2093" s="38" t="s">
        <v>5084</v>
      </c>
      <c r="C2093" s="35" t="s">
        <v>5085</v>
      </c>
      <c r="D2093" s="39">
        <v>550</v>
      </c>
      <c r="E2093" s="41">
        <v>18241055811</v>
      </c>
      <c r="F2093" s="14" t="str">
        <f t="shared" si="32"/>
        <v>182******11</v>
      </c>
    </row>
    <row r="2094" customHeight="1" spans="1:6">
      <c r="A2094" s="35">
        <v>2091</v>
      </c>
      <c r="B2094" s="38" t="s">
        <v>5086</v>
      </c>
      <c r="C2094" s="35" t="s">
        <v>5087</v>
      </c>
      <c r="D2094" s="39">
        <v>300</v>
      </c>
      <c r="E2094" s="41">
        <v>18541006742</v>
      </c>
      <c r="F2094" s="14" t="str">
        <f t="shared" si="32"/>
        <v>185******42</v>
      </c>
    </row>
    <row r="2095" customHeight="1" spans="1:6">
      <c r="A2095" s="35">
        <v>2092</v>
      </c>
      <c r="B2095" s="38" t="s">
        <v>5088</v>
      </c>
      <c r="C2095" s="35" t="s">
        <v>5089</v>
      </c>
      <c r="D2095" s="39">
        <v>500</v>
      </c>
      <c r="E2095" s="41">
        <v>15841019713</v>
      </c>
      <c r="F2095" s="14" t="str">
        <f t="shared" si="32"/>
        <v>158******13</v>
      </c>
    </row>
    <row r="2096" customHeight="1" spans="1:6">
      <c r="A2096" s="35">
        <v>2093</v>
      </c>
      <c r="B2096" s="38" t="s">
        <v>5090</v>
      </c>
      <c r="C2096" s="35" t="s">
        <v>5091</v>
      </c>
      <c r="D2096" s="39">
        <v>600</v>
      </c>
      <c r="E2096" s="41">
        <v>13904904172</v>
      </c>
      <c r="F2096" s="14" t="str">
        <f t="shared" si="32"/>
        <v>139******72</v>
      </c>
    </row>
    <row r="2097" customHeight="1" spans="1:6">
      <c r="A2097" s="35">
        <v>2094</v>
      </c>
      <c r="B2097" s="38" t="s">
        <v>5092</v>
      </c>
      <c r="C2097" s="35" t="s">
        <v>5093</v>
      </c>
      <c r="D2097" s="39">
        <v>100</v>
      </c>
      <c r="E2097" s="41">
        <v>15542980552</v>
      </c>
      <c r="F2097" s="14" t="str">
        <f t="shared" si="32"/>
        <v>155******52</v>
      </c>
    </row>
    <row r="2098" customHeight="1" spans="1:6">
      <c r="A2098" s="35">
        <v>2095</v>
      </c>
      <c r="B2098" s="38" t="s">
        <v>5094</v>
      </c>
      <c r="C2098" s="35" t="s">
        <v>5095</v>
      </c>
      <c r="D2098" s="39">
        <v>550</v>
      </c>
      <c r="E2098" s="41">
        <v>15604103628</v>
      </c>
      <c r="F2098" s="14" t="str">
        <f t="shared" si="32"/>
        <v>156******28</v>
      </c>
    </row>
    <row r="2099" customHeight="1" spans="1:6">
      <c r="A2099" s="35">
        <v>2096</v>
      </c>
      <c r="B2099" s="38" t="s">
        <v>5096</v>
      </c>
      <c r="C2099" s="35" t="s">
        <v>5097</v>
      </c>
      <c r="D2099" s="39">
        <v>400</v>
      </c>
      <c r="E2099" s="41">
        <v>13904107820</v>
      </c>
      <c r="F2099" s="14" t="str">
        <f t="shared" si="32"/>
        <v>139******20</v>
      </c>
    </row>
    <row r="2100" customHeight="1" spans="1:6">
      <c r="A2100" s="35">
        <v>2097</v>
      </c>
      <c r="B2100" s="38" t="s">
        <v>5098</v>
      </c>
      <c r="C2100" s="35" t="s">
        <v>5099</v>
      </c>
      <c r="D2100" s="39">
        <v>100</v>
      </c>
      <c r="E2100" s="41">
        <v>15904102552</v>
      </c>
      <c r="F2100" s="14" t="str">
        <f t="shared" si="32"/>
        <v>159******52</v>
      </c>
    </row>
    <row r="2101" customHeight="1" spans="1:6">
      <c r="A2101" s="35">
        <v>2098</v>
      </c>
      <c r="B2101" s="38" t="s">
        <v>5100</v>
      </c>
      <c r="C2101" s="35" t="s">
        <v>5101</v>
      </c>
      <c r="D2101" s="39">
        <v>550</v>
      </c>
      <c r="E2101" s="41">
        <v>13941014619</v>
      </c>
      <c r="F2101" s="14" t="str">
        <f t="shared" si="32"/>
        <v>139******19</v>
      </c>
    </row>
    <row r="2102" customHeight="1" spans="1:6">
      <c r="A2102" s="35">
        <v>2099</v>
      </c>
      <c r="B2102" s="38" t="s">
        <v>5102</v>
      </c>
      <c r="C2102" s="35" t="s">
        <v>5103</v>
      </c>
      <c r="D2102" s="39">
        <v>450</v>
      </c>
      <c r="E2102" s="41">
        <v>15898050196</v>
      </c>
      <c r="F2102" s="14" t="str">
        <f t="shared" si="32"/>
        <v>158******96</v>
      </c>
    </row>
    <row r="2103" customHeight="1" spans="1:6">
      <c r="A2103" s="35">
        <v>2100</v>
      </c>
      <c r="B2103" s="38" t="s">
        <v>5104</v>
      </c>
      <c r="C2103" s="35" t="s">
        <v>5105</v>
      </c>
      <c r="D2103" s="39">
        <v>400</v>
      </c>
      <c r="E2103" s="41">
        <v>15241028081</v>
      </c>
      <c r="F2103" s="14" t="str">
        <f t="shared" si="32"/>
        <v>152******81</v>
      </c>
    </row>
    <row r="2104" customHeight="1" spans="1:6">
      <c r="A2104" s="35">
        <v>2101</v>
      </c>
      <c r="B2104" s="38" t="s">
        <v>5106</v>
      </c>
      <c r="C2104" s="35" t="s">
        <v>5107</v>
      </c>
      <c r="D2104" s="39">
        <v>600</v>
      </c>
      <c r="E2104" s="41">
        <v>15542064180</v>
      </c>
      <c r="F2104" s="14" t="str">
        <f t="shared" si="32"/>
        <v>155******80</v>
      </c>
    </row>
    <row r="2105" customHeight="1" spans="1:6">
      <c r="A2105" s="35">
        <v>2102</v>
      </c>
      <c r="B2105" s="38" t="s">
        <v>5108</v>
      </c>
      <c r="C2105" s="35" t="s">
        <v>5109</v>
      </c>
      <c r="D2105" s="39">
        <v>500</v>
      </c>
      <c r="E2105" s="41">
        <v>15841025709</v>
      </c>
      <c r="F2105" s="14" t="str">
        <f t="shared" si="32"/>
        <v>158******09</v>
      </c>
    </row>
    <row r="2106" customHeight="1" spans="1:6">
      <c r="A2106" s="35">
        <v>2103</v>
      </c>
      <c r="B2106" s="38" t="s">
        <v>5110</v>
      </c>
      <c r="C2106" s="35" t="s">
        <v>5111</v>
      </c>
      <c r="D2106" s="39">
        <v>1200</v>
      </c>
      <c r="E2106" s="41">
        <v>13941035867</v>
      </c>
      <c r="F2106" s="14" t="str">
        <f t="shared" si="32"/>
        <v>139******67</v>
      </c>
    </row>
    <row r="2107" customHeight="1" spans="1:6">
      <c r="A2107" s="35">
        <v>2104</v>
      </c>
      <c r="B2107" s="38" t="s">
        <v>5112</v>
      </c>
      <c r="C2107" s="35" t="s">
        <v>5113</v>
      </c>
      <c r="D2107" s="39">
        <v>300</v>
      </c>
      <c r="E2107" s="41">
        <v>15998399188</v>
      </c>
      <c r="F2107" s="14" t="str">
        <f t="shared" si="32"/>
        <v>159******88</v>
      </c>
    </row>
    <row r="2108" customHeight="1" spans="1:6">
      <c r="A2108" s="35">
        <v>2105</v>
      </c>
      <c r="B2108" s="38" t="s">
        <v>5114</v>
      </c>
      <c r="C2108" s="35" t="s">
        <v>5115</v>
      </c>
      <c r="D2108" s="39">
        <v>100</v>
      </c>
      <c r="E2108" s="41">
        <v>18941042116</v>
      </c>
      <c r="F2108" s="14" t="str">
        <f t="shared" si="32"/>
        <v>189******16</v>
      </c>
    </row>
    <row r="2109" customHeight="1" spans="1:6">
      <c r="A2109" s="35">
        <v>2106</v>
      </c>
      <c r="B2109" s="38" t="s">
        <v>5116</v>
      </c>
      <c r="C2109" s="35" t="s">
        <v>5117</v>
      </c>
      <c r="D2109" s="39">
        <v>550</v>
      </c>
      <c r="E2109" s="41">
        <v>15241078007</v>
      </c>
      <c r="F2109" s="14" t="str">
        <f t="shared" si="32"/>
        <v>152******07</v>
      </c>
    </row>
    <row r="2110" customHeight="1" spans="1:6">
      <c r="A2110" s="35">
        <v>2107</v>
      </c>
      <c r="B2110" s="38" t="s">
        <v>5118</v>
      </c>
      <c r="C2110" s="35" t="s">
        <v>5119</v>
      </c>
      <c r="D2110" s="39">
        <v>350</v>
      </c>
      <c r="E2110" s="41">
        <v>13804109717</v>
      </c>
      <c r="F2110" s="14" t="str">
        <f t="shared" si="32"/>
        <v>138******17</v>
      </c>
    </row>
    <row r="2111" customHeight="1" spans="1:6">
      <c r="A2111" s="35">
        <v>2108</v>
      </c>
      <c r="B2111" s="38" t="s">
        <v>5120</v>
      </c>
      <c r="C2111" s="35" t="s">
        <v>5121</v>
      </c>
      <c r="D2111" s="39">
        <v>1200</v>
      </c>
      <c r="E2111" s="41">
        <v>15734192919</v>
      </c>
      <c r="F2111" s="14" t="str">
        <f t="shared" si="32"/>
        <v>157******19</v>
      </c>
    </row>
    <row r="2112" customHeight="1" spans="1:6">
      <c r="A2112" s="35">
        <v>2109</v>
      </c>
      <c r="B2112" s="38" t="s">
        <v>5122</v>
      </c>
      <c r="C2112" s="35" t="s">
        <v>5123</v>
      </c>
      <c r="D2112" s="39">
        <v>50</v>
      </c>
      <c r="E2112" s="41">
        <v>15141044570</v>
      </c>
      <c r="F2112" s="14" t="str">
        <f t="shared" si="32"/>
        <v>151******70</v>
      </c>
    </row>
    <row r="2113" customHeight="1" spans="1:6">
      <c r="A2113" s="35">
        <v>2110</v>
      </c>
      <c r="B2113" s="38" t="s">
        <v>5124</v>
      </c>
      <c r="C2113" s="35" t="s">
        <v>5125</v>
      </c>
      <c r="D2113" s="39">
        <v>600</v>
      </c>
      <c r="E2113" s="41">
        <v>13591025019</v>
      </c>
      <c r="F2113" s="14" t="str">
        <f t="shared" si="32"/>
        <v>135******19</v>
      </c>
    </row>
    <row r="2114" customHeight="1" spans="1:6">
      <c r="A2114" s="35">
        <v>2111</v>
      </c>
      <c r="B2114" s="38" t="s">
        <v>5126</v>
      </c>
      <c r="C2114" s="35" t="s">
        <v>5127</v>
      </c>
      <c r="D2114" s="39">
        <v>350</v>
      </c>
      <c r="E2114" s="41">
        <v>15898075611</v>
      </c>
      <c r="F2114" s="14" t="str">
        <f t="shared" si="32"/>
        <v>158******11</v>
      </c>
    </row>
    <row r="2115" customHeight="1" spans="1:6">
      <c r="A2115" s="35">
        <v>2112</v>
      </c>
      <c r="B2115" s="38" t="s">
        <v>5128</v>
      </c>
      <c r="C2115" s="35" t="s">
        <v>5129</v>
      </c>
      <c r="D2115" s="39">
        <v>600</v>
      </c>
      <c r="E2115" s="41">
        <v>13591093266</v>
      </c>
      <c r="F2115" s="14" t="str">
        <f t="shared" si="32"/>
        <v>135******66</v>
      </c>
    </row>
    <row r="2116" customHeight="1" spans="1:6">
      <c r="A2116" s="35">
        <v>2113</v>
      </c>
      <c r="B2116" s="38" t="s">
        <v>5130</v>
      </c>
      <c r="C2116" s="35" t="s">
        <v>5131</v>
      </c>
      <c r="D2116" s="39">
        <v>550</v>
      </c>
      <c r="E2116" s="41">
        <v>13081791239</v>
      </c>
      <c r="F2116" s="14" t="str">
        <f t="shared" si="32"/>
        <v>130******39</v>
      </c>
    </row>
    <row r="2117" customHeight="1" spans="1:6">
      <c r="A2117" s="35">
        <v>2114</v>
      </c>
      <c r="B2117" s="38" t="s">
        <v>5132</v>
      </c>
      <c r="C2117" s="35" t="s">
        <v>5133</v>
      </c>
      <c r="D2117" s="39">
        <v>250</v>
      </c>
      <c r="E2117" s="41">
        <v>15841066811</v>
      </c>
      <c r="F2117" s="14" t="str">
        <f t="shared" ref="F2117:F2180" si="33">REPLACE(E2117,4,6,"******")</f>
        <v>158******11</v>
      </c>
    </row>
    <row r="2118" customHeight="1" spans="1:6">
      <c r="A2118" s="35">
        <v>2115</v>
      </c>
      <c r="B2118" s="38" t="s">
        <v>5134</v>
      </c>
      <c r="C2118" s="35" t="s">
        <v>5135</v>
      </c>
      <c r="D2118" s="39">
        <v>300</v>
      </c>
      <c r="E2118" s="41">
        <v>13941001613</v>
      </c>
      <c r="F2118" s="14" t="str">
        <f t="shared" si="33"/>
        <v>139******13</v>
      </c>
    </row>
    <row r="2119" customHeight="1" spans="1:6">
      <c r="A2119" s="35">
        <v>2116</v>
      </c>
      <c r="B2119" s="38" t="s">
        <v>5136</v>
      </c>
      <c r="C2119" s="35" t="s">
        <v>5137</v>
      </c>
      <c r="D2119" s="39">
        <v>250</v>
      </c>
      <c r="E2119" s="41">
        <v>13941003984</v>
      </c>
      <c r="F2119" s="14" t="str">
        <f t="shared" si="33"/>
        <v>139******84</v>
      </c>
    </row>
    <row r="2120" customHeight="1" spans="1:6">
      <c r="A2120" s="35">
        <v>2117</v>
      </c>
      <c r="B2120" s="38" t="s">
        <v>5138</v>
      </c>
      <c r="C2120" s="35" t="s">
        <v>5139</v>
      </c>
      <c r="D2120" s="39">
        <v>600</v>
      </c>
      <c r="E2120" s="41">
        <v>15804102677</v>
      </c>
      <c r="F2120" s="14" t="str">
        <f t="shared" si="33"/>
        <v>158******77</v>
      </c>
    </row>
    <row r="2121" customHeight="1" spans="1:6">
      <c r="A2121" s="35">
        <v>2118</v>
      </c>
      <c r="B2121" s="38" t="s">
        <v>5140</v>
      </c>
      <c r="C2121" s="35" t="s">
        <v>5141</v>
      </c>
      <c r="D2121" s="39">
        <v>500</v>
      </c>
      <c r="E2121" s="41">
        <v>15141011275</v>
      </c>
      <c r="F2121" s="14" t="str">
        <f t="shared" si="33"/>
        <v>151******75</v>
      </c>
    </row>
    <row r="2122" customHeight="1" spans="1:6">
      <c r="A2122" s="35">
        <v>2119</v>
      </c>
      <c r="B2122" s="38" t="s">
        <v>5142</v>
      </c>
      <c r="C2122" s="35" t="s">
        <v>5143</v>
      </c>
      <c r="D2122" s="39">
        <v>1100</v>
      </c>
      <c r="E2122" s="41">
        <v>15304902670</v>
      </c>
      <c r="F2122" s="14" t="str">
        <f t="shared" si="33"/>
        <v>153******70</v>
      </c>
    </row>
    <row r="2123" customHeight="1" spans="1:6">
      <c r="A2123" s="35">
        <v>2120</v>
      </c>
      <c r="B2123" s="38" t="s">
        <v>5144</v>
      </c>
      <c r="C2123" s="35" t="s">
        <v>5145</v>
      </c>
      <c r="D2123" s="39">
        <v>550</v>
      </c>
      <c r="E2123" s="41">
        <v>13941027220</v>
      </c>
      <c r="F2123" s="14" t="str">
        <f t="shared" si="33"/>
        <v>139******20</v>
      </c>
    </row>
    <row r="2124" customHeight="1" spans="1:6">
      <c r="A2124" s="35">
        <v>2121</v>
      </c>
      <c r="B2124" s="38" t="s">
        <v>5146</v>
      </c>
      <c r="C2124" s="35" t="s">
        <v>5147</v>
      </c>
      <c r="D2124" s="39">
        <v>600</v>
      </c>
      <c r="E2124" s="41">
        <v>15941008699</v>
      </c>
      <c r="F2124" s="14" t="str">
        <f t="shared" si="33"/>
        <v>159******99</v>
      </c>
    </row>
    <row r="2125" customHeight="1" spans="1:6">
      <c r="A2125" s="35">
        <v>2122</v>
      </c>
      <c r="B2125" s="38" t="s">
        <v>5148</v>
      </c>
      <c r="C2125" s="35" t="s">
        <v>5149</v>
      </c>
      <c r="D2125" s="39">
        <v>1100</v>
      </c>
      <c r="E2125" s="41">
        <v>13591061654</v>
      </c>
      <c r="F2125" s="14" t="str">
        <f t="shared" si="33"/>
        <v>135******54</v>
      </c>
    </row>
    <row r="2126" customHeight="1" spans="1:6">
      <c r="A2126" s="35">
        <v>2123</v>
      </c>
      <c r="B2126" s="38" t="s">
        <v>5150</v>
      </c>
      <c r="C2126" s="35" t="s">
        <v>5151</v>
      </c>
      <c r="D2126" s="39">
        <v>150</v>
      </c>
      <c r="E2126" s="41">
        <v>13898588424</v>
      </c>
      <c r="F2126" s="14" t="str">
        <f t="shared" si="33"/>
        <v>138******24</v>
      </c>
    </row>
    <row r="2127" customHeight="1" spans="1:6">
      <c r="A2127" s="35">
        <v>2124</v>
      </c>
      <c r="B2127" s="38" t="s">
        <v>5152</v>
      </c>
      <c r="C2127" s="35" t="s">
        <v>5153</v>
      </c>
      <c r="D2127" s="39">
        <v>50</v>
      </c>
      <c r="E2127" s="41">
        <v>13030787033</v>
      </c>
      <c r="F2127" s="14" t="str">
        <f t="shared" si="33"/>
        <v>130******33</v>
      </c>
    </row>
    <row r="2128" customHeight="1" spans="1:6">
      <c r="A2128" s="35">
        <v>2125</v>
      </c>
      <c r="B2128" s="38" t="s">
        <v>5154</v>
      </c>
      <c r="C2128" s="35" t="s">
        <v>3181</v>
      </c>
      <c r="D2128" s="39">
        <v>1100</v>
      </c>
      <c r="E2128" s="41">
        <v>13941049088</v>
      </c>
      <c r="F2128" s="14" t="str">
        <f t="shared" si="33"/>
        <v>139******88</v>
      </c>
    </row>
    <row r="2129" customHeight="1" spans="1:6">
      <c r="A2129" s="35">
        <v>2126</v>
      </c>
      <c r="B2129" s="38" t="s">
        <v>5155</v>
      </c>
      <c r="C2129" s="35" t="s">
        <v>5156</v>
      </c>
      <c r="D2129" s="39">
        <v>450</v>
      </c>
      <c r="E2129" s="41">
        <v>15264525780</v>
      </c>
      <c r="F2129" s="14" t="str">
        <f t="shared" si="33"/>
        <v>152******80</v>
      </c>
    </row>
    <row r="2130" customHeight="1" spans="1:6">
      <c r="A2130" s="35">
        <v>2127</v>
      </c>
      <c r="B2130" s="38" t="s">
        <v>5157</v>
      </c>
      <c r="C2130" s="35" t="s">
        <v>5158</v>
      </c>
      <c r="D2130" s="39">
        <v>600</v>
      </c>
      <c r="E2130" s="41">
        <v>13322351871</v>
      </c>
      <c r="F2130" s="14" t="str">
        <f t="shared" si="33"/>
        <v>133******71</v>
      </c>
    </row>
    <row r="2131" customHeight="1" spans="1:6">
      <c r="A2131" s="35">
        <v>2128</v>
      </c>
      <c r="B2131" s="38" t="s">
        <v>1186</v>
      </c>
      <c r="C2131" s="35" t="s">
        <v>5159</v>
      </c>
      <c r="D2131" s="39">
        <v>600</v>
      </c>
      <c r="E2131" s="41">
        <v>13188411012</v>
      </c>
      <c r="F2131" s="14" t="str">
        <f t="shared" si="33"/>
        <v>131******12</v>
      </c>
    </row>
    <row r="2132" customHeight="1" spans="1:6">
      <c r="A2132" s="35">
        <v>2129</v>
      </c>
      <c r="B2132" s="38" t="s">
        <v>5160</v>
      </c>
      <c r="C2132" s="35" t="s">
        <v>5161</v>
      </c>
      <c r="D2132" s="39">
        <v>400</v>
      </c>
      <c r="E2132" s="41">
        <v>18741044099</v>
      </c>
      <c r="F2132" s="14" t="str">
        <f t="shared" si="33"/>
        <v>187******99</v>
      </c>
    </row>
    <row r="2133" customHeight="1" spans="1:6">
      <c r="A2133" s="35">
        <v>2130</v>
      </c>
      <c r="B2133" s="38" t="s">
        <v>5162</v>
      </c>
      <c r="C2133" s="35" t="s">
        <v>5163</v>
      </c>
      <c r="D2133" s="39">
        <v>550</v>
      </c>
      <c r="E2133" s="41">
        <v>13028276788</v>
      </c>
      <c r="F2133" s="14" t="str">
        <f t="shared" si="33"/>
        <v>130******88</v>
      </c>
    </row>
    <row r="2134" customHeight="1" spans="1:6">
      <c r="A2134" s="35">
        <v>2131</v>
      </c>
      <c r="B2134" s="38" t="s">
        <v>5164</v>
      </c>
      <c r="C2134" s="35" t="s">
        <v>5165</v>
      </c>
      <c r="D2134" s="39">
        <v>350</v>
      </c>
      <c r="E2134" s="41">
        <v>13941027664</v>
      </c>
      <c r="F2134" s="14" t="str">
        <f t="shared" si="33"/>
        <v>139******64</v>
      </c>
    </row>
    <row r="2135" customHeight="1" spans="1:6">
      <c r="A2135" s="35">
        <v>2132</v>
      </c>
      <c r="B2135" s="38" t="s">
        <v>5166</v>
      </c>
      <c r="C2135" s="35" t="s">
        <v>5167</v>
      </c>
      <c r="D2135" s="39">
        <v>500</v>
      </c>
      <c r="E2135" s="41">
        <v>13941058861</v>
      </c>
      <c r="F2135" s="14" t="str">
        <f t="shared" si="33"/>
        <v>139******61</v>
      </c>
    </row>
    <row r="2136" customHeight="1" spans="1:6">
      <c r="A2136" s="35">
        <v>2133</v>
      </c>
      <c r="B2136" s="38" t="s">
        <v>5168</v>
      </c>
      <c r="C2136" s="35" t="s">
        <v>5169</v>
      </c>
      <c r="D2136" s="39">
        <v>600</v>
      </c>
      <c r="E2136" s="41">
        <v>15041037238</v>
      </c>
      <c r="F2136" s="14" t="str">
        <f t="shared" si="33"/>
        <v>150******38</v>
      </c>
    </row>
    <row r="2137" customHeight="1" spans="1:6">
      <c r="A2137" s="35">
        <v>2134</v>
      </c>
      <c r="B2137" s="38" t="s">
        <v>5170</v>
      </c>
      <c r="C2137" s="35" t="s">
        <v>5171</v>
      </c>
      <c r="D2137" s="39">
        <v>600</v>
      </c>
      <c r="E2137" s="41">
        <v>18741019976</v>
      </c>
      <c r="F2137" s="14" t="str">
        <f t="shared" si="33"/>
        <v>187******76</v>
      </c>
    </row>
    <row r="2138" customHeight="1" spans="1:6">
      <c r="A2138" s="35">
        <v>2135</v>
      </c>
      <c r="B2138" s="38" t="s">
        <v>5172</v>
      </c>
      <c r="C2138" s="35" t="s">
        <v>5173</v>
      </c>
      <c r="D2138" s="39">
        <v>350</v>
      </c>
      <c r="E2138" s="41">
        <v>13188409896</v>
      </c>
      <c r="F2138" s="14" t="str">
        <f t="shared" si="33"/>
        <v>131******96</v>
      </c>
    </row>
    <row r="2139" customHeight="1" spans="1:6">
      <c r="A2139" s="35">
        <v>2136</v>
      </c>
      <c r="B2139" s="38" t="s">
        <v>5174</v>
      </c>
      <c r="C2139" s="35" t="s">
        <v>5175</v>
      </c>
      <c r="D2139" s="39">
        <v>600</v>
      </c>
      <c r="E2139" s="41">
        <v>15164131890</v>
      </c>
      <c r="F2139" s="14" t="str">
        <f t="shared" si="33"/>
        <v>151******90</v>
      </c>
    </row>
    <row r="2140" customHeight="1" spans="1:6">
      <c r="A2140" s="35">
        <v>2137</v>
      </c>
      <c r="B2140" s="38" t="s">
        <v>5176</v>
      </c>
      <c r="C2140" s="35" t="s">
        <v>5177</v>
      </c>
      <c r="D2140" s="39">
        <v>350</v>
      </c>
      <c r="E2140" s="41">
        <v>15841023299</v>
      </c>
      <c r="F2140" s="14" t="str">
        <f t="shared" si="33"/>
        <v>158******99</v>
      </c>
    </row>
    <row r="2141" customHeight="1" spans="1:6">
      <c r="A2141" s="35">
        <v>2138</v>
      </c>
      <c r="B2141" s="38" t="s">
        <v>5178</v>
      </c>
      <c r="C2141" s="35" t="s">
        <v>5179</v>
      </c>
      <c r="D2141" s="39">
        <v>300</v>
      </c>
      <c r="E2141" s="41">
        <v>18341033069</v>
      </c>
      <c r="F2141" s="14" t="str">
        <f t="shared" si="33"/>
        <v>183******69</v>
      </c>
    </row>
    <row r="2142" customHeight="1" spans="1:6">
      <c r="A2142" s="35">
        <v>2139</v>
      </c>
      <c r="B2142" s="38" t="s">
        <v>5180</v>
      </c>
      <c r="C2142" s="35" t="s">
        <v>5181</v>
      </c>
      <c r="D2142" s="39">
        <v>150</v>
      </c>
      <c r="E2142" s="41">
        <v>18741059551</v>
      </c>
      <c r="F2142" s="14" t="str">
        <f t="shared" si="33"/>
        <v>187******51</v>
      </c>
    </row>
    <row r="2143" customHeight="1" spans="1:6">
      <c r="A2143" s="35">
        <v>2140</v>
      </c>
      <c r="B2143" s="38" t="s">
        <v>5182</v>
      </c>
      <c r="C2143" s="35" t="s">
        <v>5183</v>
      </c>
      <c r="D2143" s="39">
        <v>500</v>
      </c>
      <c r="E2143" s="41">
        <v>13841017556</v>
      </c>
      <c r="F2143" s="14" t="str">
        <f t="shared" si="33"/>
        <v>138******56</v>
      </c>
    </row>
    <row r="2144" customHeight="1" spans="1:6">
      <c r="A2144" s="35">
        <v>2141</v>
      </c>
      <c r="B2144" s="38" t="s">
        <v>5184</v>
      </c>
      <c r="C2144" s="35" t="s">
        <v>5185</v>
      </c>
      <c r="D2144" s="39">
        <v>50</v>
      </c>
      <c r="E2144" s="41">
        <v>13841026504</v>
      </c>
      <c r="F2144" s="14" t="str">
        <f t="shared" si="33"/>
        <v>138******04</v>
      </c>
    </row>
    <row r="2145" customHeight="1" spans="1:6">
      <c r="A2145" s="35">
        <v>2142</v>
      </c>
      <c r="B2145" s="38" t="s">
        <v>5186</v>
      </c>
      <c r="C2145" s="35" t="s">
        <v>5187</v>
      </c>
      <c r="D2145" s="39">
        <v>350</v>
      </c>
      <c r="E2145" s="41">
        <v>13030784707</v>
      </c>
      <c r="F2145" s="14" t="str">
        <f t="shared" si="33"/>
        <v>130******07</v>
      </c>
    </row>
    <row r="2146" customHeight="1" spans="1:6">
      <c r="A2146" s="35">
        <v>2143</v>
      </c>
      <c r="B2146" s="38" t="s">
        <v>5188</v>
      </c>
      <c r="C2146" s="35" t="s">
        <v>5189</v>
      </c>
      <c r="D2146" s="39">
        <v>600</v>
      </c>
      <c r="E2146" s="41">
        <v>15141873669</v>
      </c>
      <c r="F2146" s="14" t="str">
        <f t="shared" si="33"/>
        <v>151******69</v>
      </c>
    </row>
    <row r="2147" customHeight="1" spans="1:6">
      <c r="A2147" s="35">
        <v>2144</v>
      </c>
      <c r="B2147" s="38" t="s">
        <v>5190</v>
      </c>
      <c r="C2147" s="35" t="s">
        <v>5191</v>
      </c>
      <c r="D2147" s="39">
        <v>150</v>
      </c>
      <c r="E2147" s="41">
        <v>15164140303</v>
      </c>
      <c r="F2147" s="14" t="str">
        <f t="shared" si="33"/>
        <v>151******03</v>
      </c>
    </row>
    <row r="2148" customHeight="1" spans="1:6">
      <c r="A2148" s="35">
        <v>2145</v>
      </c>
      <c r="B2148" s="38" t="s">
        <v>5192</v>
      </c>
      <c r="C2148" s="35" t="s">
        <v>5193</v>
      </c>
      <c r="D2148" s="39">
        <v>350</v>
      </c>
      <c r="E2148" s="41">
        <v>13204204016</v>
      </c>
      <c r="F2148" s="14" t="str">
        <f t="shared" si="33"/>
        <v>132******16</v>
      </c>
    </row>
    <row r="2149" customHeight="1" spans="1:6">
      <c r="A2149" s="35">
        <v>2146</v>
      </c>
      <c r="B2149" s="38" t="s">
        <v>5194</v>
      </c>
      <c r="C2149" s="35" t="s">
        <v>5195</v>
      </c>
      <c r="D2149" s="39">
        <v>50</v>
      </c>
      <c r="E2149" s="41">
        <v>13470109805</v>
      </c>
      <c r="F2149" s="14" t="str">
        <f t="shared" si="33"/>
        <v>134******05</v>
      </c>
    </row>
    <row r="2150" customHeight="1" spans="1:6">
      <c r="A2150" s="35">
        <v>2147</v>
      </c>
      <c r="B2150" s="38" t="s">
        <v>5196</v>
      </c>
      <c r="C2150" s="35" t="s">
        <v>5197</v>
      </c>
      <c r="D2150" s="39">
        <v>150</v>
      </c>
      <c r="E2150" s="41">
        <v>15941074653</v>
      </c>
      <c r="F2150" s="14" t="str">
        <f t="shared" si="33"/>
        <v>159******53</v>
      </c>
    </row>
    <row r="2151" customHeight="1" spans="1:6">
      <c r="A2151" s="35">
        <v>2148</v>
      </c>
      <c r="B2151" s="38" t="s">
        <v>5198</v>
      </c>
      <c r="C2151" s="35" t="s">
        <v>5199</v>
      </c>
      <c r="D2151" s="39">
        <v>250</v>
      </c>
      <c r="E2151" s="41">
        <v>13941015759</v>
      </c>
      <c r="F2151" s="14" t="str">
        <f t="shared" si="33"/>
        <v>139******59</v>
      </c>
    </row>
    <row r="2152" customHeight="1" spans="1:6">
      <c r="A2152" s="35">
        <v>2149</v>
      </c>
      <c r="B2152" s="38" t="s">
        <v>5200</v>
      </c>
      <c r="C2152" s="35" t="s">
        <v>5201</v>
      </c>
      <c r="D2152" s="39">
        <v>250</v>
      </c>
      <c r="E2152" s="41">
        <v>13841037731</v>
      </c>
      <c r="F2152" s="14" t="str">
        <f t="shared" si="33"/>
        <v>138******31</v>
      </c>
    </row>
    <row r="2153" customHeight="1" spans="1:6">
      <c r="A2153" s="35">
        <v>2150</v>
      </c>
      <c r="B2153" s="38" t="s">
        <v>5202</v>
      </c>
      <c r="C2153" s="35" t="s">
        <v>5203</v>
      </c>
      <c r="D2153" s="39">
        <v>1000</v>
      </c>
      <c r="E2153" s="41">
        <v>13470123456</v>
      </c>
      <c r="F2153" s="14" t="str">
        <f t="shared" si="33"/>
        <v>134******56</v>
      </c>
    </row>
    <row r="2154" customHeight="1" spans="1:6">
      <c r="A2154" s="35">
        <v>2151</v>
      </c>
      <c r="B2154" s="38" t="s">
        <v>5204</v>
      </c>
      <c r="C2154" s="35" t="s">
        <v>5205</v>
      </c>
      <c r="D2154" s="39">
        <v>600</v>
      </c>
      <c r="E2154" s="41">
        <v>15041006718</v>
      </c>
      <c r="F2154" s="14" t="str">
        <f t="shared" si="33"/>
        <v>150******18</v>
      </c>
    </row>
    <row r="2155" customHeight="1" spans="1:6">
      <c r="A2155" s="35">
        <v>2152</v>
      </c>
      <c r="B2155" s="38" t="s">
        <v>5206</v>
      </c>
      <c r="C2155" s="35" t="s">
        <v>5207</v>
      </c>
      <c r="D2155" s="39">
        <v>100</v>
      </c>
      <c r="E2155" s="41">
        <v>13591078767</v>
      </c>
      <c r="F2155" s="14" t="str">
        <f t="shared" si="33"/>
        <v>135******67</v>
      </c>
    </row>
    <row r="2156" customHeight="1" spans="1:6">
      <c r="A2156" s="35">
        <v>2153</v>
      </c>
      <c r="B2156" s="38" t="s">
        <v>5208</v>
      </c>
      <c r="C2156" s="35" t="s">
        <v>5209</v>
      </c>
      <c r="D2156" s="39">
        <v>600</v>
      </c>
      <c r="E2156" s="41">
        <v>13941023957</v>
      </c>
      <c r="F2156" s="14" t="str">
        <f t="shared" si="33"/>
        <v>139******57</v>
      </c>
    </row>
    <row r="2157" customHeight="1" spans="1:6">
      <c r="A2157" s="35">
        <v>2154</v>
      </c>
      <c r="B2157" s="38" t="s">
        <v>5210</v>
      </c>
      <c r="C2157" s="35" t="s">
        <v>5211</v>
      </c>
      <c r="D2157" s="39">
        <v>1200</v>
      </c>
      <c r="E2157" s="41">
        <v>18741094755</v>
      </c>
      <c r="F2157" s="14" t="str">
        <f t="shared" si="33"/>
        <v>187******55</v>
      </c>
    </row>
    <row r="2158" customHeight="1" spans="1:6">
      <c r="A2158" s="35">
        <v>2155</v>
      </c>
      <c r="B2158" s="38" t="s">
        <v>5212</v>
      </c>
      <c r="C2158" s="35" t="s">
        <v>5213</v>
      </c>
      <c r="D2158" s="39">
        <v>300</v>
      </c>
      <c r="E2158" s="41">
        <v>13941071613</v>
      </c>
      <c r="F2158" s="14" t="str">
        <f t="shared" si="33"/>
        <v>139******13</v>
      </c>
    </row>
    <row r="2159" customHeight="1" spans="1:6">
      <c r="A2159" s="35">
        <v>2156</v>
      </c>
      <c r="B2159" s="38" t="s">
        <v>5214</v>
      </c>
      <c r="C2159" s="35" t="s">
        <v>5215</v>
      </c>
      <c r="D2159" s="39">
        <v>450</v>
      </c>
      <c r="E2159" s="41">
        <v>13841082952</v>
      </c>
      <c r="F2159" s="14" t="str">
        <f t="shared" si="33"/>
        <v>138******52</v>
      </c>
    </row>
    <row r="2160" customHeight="1" spans="1:6">
      <c r="A2160" s="35">
        <v>2157</v>
      </c>
      <c r="B2160" s="38" t="s">
        <v>5216</v>
      </c>
      <c r="C2160" s="35" t="s">
        <v>5217</v>
      </c>
      <c r="D2160" s="39">
        <v>300</v>
      </c>
      <c r="E2160" s="41">
        <v>18641026696</v>
      </c>
      <c r="F2160" s="14" t="str">
        <f t="shared" si="33"/>
        <v>186******96</v>
      </c>
    </row>
    <row r="2161" customHeight="1" spans="1:6">
      <c r="A2161" s="35">
        <v>2158</v>
      </c>
      <c r="B2161" s="38" t="s">
        <v>5218</v>
      </c>
      <c r="C2161" s="35" t="s">
        <v>5219</v>
      </c>
      <c r="D2161" s="39">
        <v>350</v>
      </c>
      <c r="E2161" s="41">
        <v>15241097798</v>
      </c>
      <c r="F2161" s="14" t="str">
        <f t="shared" si="33"/>
        <v>152******98</v>
      </c>
    </row>
    <row r="2162" customHeight="1" spans="1:6">
      <c r="A2162" s="35">
        <v>2159</v>
      </c>
      <c r="B2162" s="38" t="s">
        <v>5220</v>
      </c>
      <c r="C2162" s="35" t="s">
        <v>5221</v>
      </c>
      <c r="D2162" s="39">
        <v>600</v>
      </c>
      <c r="E2162" s="41">
        <v>13154103601</v>
      </c>
      <c r="F2162" s="14" t="str">
        <f t="shared" si="33"/>
        <v>131******01</v>
      </c>
    </row>
    <row r="2163" customHeight="1" spans="1:6">
      <c r="A2163" s="35">
        <v>2160</v>
      </c>
      <c r="B2163" s="38" t="s">
        <v>5222</v>
      </c>
      <c r="C2163" s="35" t="s">
        <v>5223</v>
      </c>
      <c r="D2163" s="39">
        <v>100</v>
      </c>
      <c r="E2163" s="41">
        <v>13841030025</v>
      </c>
      <c r="F2163" s="14" t="str">
        <f t="shared" si="33"/>
        <v>138******25</v>
      </c>
    </row>
    <row r="2164" customHeight="1" spans="1:6">
      <c r="A2164" s="35">
        <v>2161</v>
      </c>
      <c r="B2164" s="38" t="s">
        <v>5224</v>
      </c>
      <c r="C2164" s="35" t="s">
        <v>5225</v>
      </c>
      <c r="D2164" s="39">
        <v>500</v>
      </c>
      <c r="E2164" s="41">
        <v>13940357996</v>
      </c>
      <c r="F2164" s="14" t="str">
        <f t="shared" si="33"/>
        <v>139******96</v>
      </c>
    </row>
    <row r="2165" customHeight="1" spans="1:6">
      <c r="A2165" s="35">
        <v>2162</v>
      </c>
      <c r="B2165" s="38" t="s">
        <v>5226</v>
      </c>
      <c r="C2165" s="35" t="s">
        <v>5227</v>
      </c>
      <c r="D2165" s="39">
        <v>500</v>
      </c>
      <c r="E2165" s="41">
        <v>18741015416</v>
      </c>
      <c r="F2165" s="14" t="str">
        <f t="shared" si="33"/>
        <v>187******16</v>
      </c>
    </row>
    <row r="2166" customHeight="1" spans="1:6">
      <c r="A2166" s="35">
        <v>2163</v>
      </c>
      <c r="B2166" s="38" t="s">
        <v>1004</v>
      </c>
      <c r="C2166" s="35" t="s">
        <v>5228</v>
      </c>
      <c r="D2166" s="39">
        <v>350</v>
      </c>
      <c r="E2166" s="41">
        <v>15642071269</v>
      </c>
      <c r="F2166" s="14" t="str">
        <f t="shared" si="33"/>
        <v>156******69</v>
      </c>
    </row>
    <row r="2167" customHeight="1" spans="1:6">
      <c r="A2167" s="35">
        <v>2164</v>
      </c>
      <c r="B2167" s="38" t="s">
        <v>5229</v>
      </c>
      <c r="C2167" s="35" t="s">
        <v>5230</v>
      </c>
      <c r="D2167" s="39">
        <v>600</v>
      </c>
      <c r="E2167" s="41">
        <v>15041065150</v>
      </c>
      <c r="F2167" s="14" t="str">
        <f t="shared" si="33"/>
        <v>150******50</v>
      </c>
    </row>
    <row r="2168" customHeight="1" spans="1:6">
      <c r="A2168" s="35">
        <v>2165</v>
      </c>
      <c r="B2168" s="38" t="s">
        <v>5231</v>
      </c>
      <c r="C2168" s="35" t="s">
        <v>5232</v>
      </c>
      <c r="D2168" s="39">
        <v>350</v>
      </c>
      <c r="E2168" s="41">
        <v>13470159930</v>
      </c>
      <c r="F2168" s="14" t="str">
        <f t="shared" si="33"/>
        <v>134******30</v>
      </c>
    </row>
    <row r="2169" customHeight="1" spans="1:6">
      <c r="A2169" s="35">
        <v>2166</v>
      </c>
      <c r="B2169" s="38" t="s">
        <v>5233</v>
      </c>
      <c r="C2169" s="35" t="s">
        <v>5234</v>
      </c>
      <c r="D2169" s="39">
        <v>200</v>
      </c>
      <c r="E2169" s="41">
        <v>13941008688</v>
      </c>
      <c r="F2169" s="14" t="str">
        <f t="shared" si="33"/>
        <v>139******88</v>
      </c>
    </row>
    <row r="2170" customHeight="1" spans="1:6">
      <c r="A2170" s="35">
        <v>2167</v>
      </c>
      <c r="B2170" s="38" t="s">
        <v>5235</v>
      </c>
      <c r="C2170" s="35" t="s">
        <v>5236</v>
      </c>
      <c r="D2170" s="39">
        <v>200</v>
      </c>
      <c r="E2170" s="41">
        <v>15104252259</v>
      </c>
      <c r="F2170" s="14" t="str">
        <f t="shared" si="33"/>
        <v>151******59</v>
      </c>
    </row>
    <row r="2171" customHeight="1" spans="1:6">
      <c r="A2171" s="35">
        <v>2168</v>
      </c>
      <c r="B2171" s="38" t="s">
        <v>5237</v>
      </c>
      <c r="C2171" s="35" t="s">
        <v>5238</v>
      </c>
      <c r="D2171" s="39">
        <v>300</v>
      </c>
      <c r="E2171" s="41">
        <v>13591007347</v>
      </c>
      <c r="F2171" s="14" t="str">
        <f t="shared" si="33"/>
        <v>135******47</v>
      </c>
    </row>
    <row r="2172" customHeight="1" spans="1:6">
      <c r="A2172" s="35">
        <v>2169</v>
      </c>
      <c r="B2172" s="38" t="s">
        <v>3171</v>
      </c>
      <c r="C2172" s="35" t="s">
        <v>5239</v>
      </c>
      <c r="D2172" s="39">
        <v>250</v>
      </c>
      <c r="E2172" s="41">
        <v>13942611028</v>
      </c>
      <c r="F2172" s="14" t="str">
        <f t="shared" si="33"/>
        <v>139******28</v>
      </c>
    </row>
    <row r="2173" customHeight="1" spans="1:6">
      <c r="A2173" s="35">
        <v>2170</v>
      </c>
      <c r="B2173" s="38" t="s">
        <v>5240</v>
      </c>
      <c r="C2173" s="35" t="s">
        <v>2205</v>
      </c>
      <c r="D2173" s="39">
        <v>500</v>
      </c>
      <c r="E2173" s="41">
        <v>13704906382</v>
      </c>
      <c r="F2173" s="14" t="str">
        <f t="shared" si="33"/>
        <v>137******82</v>
      </c>
    </row>
    <row r="2174" customHeight="1" spans="1:6">
      <c r="A2174" s="35">
        <v>2171</v>
      </c>
      <c r="B2174" s="38" t="s">
        <v>5241</v>
      </c>
      <c r="C2174" s="35" t="s">
        <v>5242</v>
      </c>
      <c r="D2174" s="39">
        <v>800</v>
      </c>
      <c r="E2174" s="41">
        <v>18742207227</v>
      </c>
      <c r="F2174" s="14" t="str">
        <f t="shared" si="33"/>
        <v>187******27</v>
      </c>
    </row>
    <row r="2175" customHeight="1" spans="1:6">
      <c r="A2175" s="35">
        <v>2172</v>
      </c>
      <c r="B2175" s="38" t="s">
        <v>5243</v>
      </c>
      <c r="C2175" s="35" t="s">
        <v>5244</v>
      </c>
      <c r="D2175" s="39">
        <v>900</v>
      </c>
      <c r="E2175" s="41">
        <v>18841080515</v>
      </c>
      <c r="F2175" s="14" t="str">
        <f t="shared" si="33"/>
        <v>188******15</v>
      </c>
    </row>
    <row r="2176" customHeight="1" spans="1:6">
      <c r="A2176" s="35">
        <v>2173</v>
      </c>
      <c r="B2176" s="38" t="s">
        <v>5245</v>
      </c>
      <c r="C2176" s="35" t="s">
        <v>5246</v>
      </c>
      <c r="D2176" s="39">
        <v>600</v>
      </c>
      <c r="E2176" s="41">
        <v>13464090251</v>
      </c>
      <c r="F2176" s="14" t="str">
        <f t="shared" si="33"/>
        <v>134******51</v>
      </c>
    </row>
    <row r="2177" customHeight="1" spans="1:6">
      <c r="A2177" s="35">
        <v>2174</v>
      </c>
      <c r="B2177" s="38" t="s">
        <v>5247</v>
      </c>
      <c r="C2177" s="35" t="s">
        <v>1595</v>
      </c>
      <c r="D2177" s="39">
        <v>550</v>
      </c>
      <c r="E2177" s="41">
        <v>15241027294</v>
      </c>
      <c r="F2177" s="14" t="str">
        <f t="shared" si="33"/>
        <v>152******94</v>
      </c>
    </row>
    <row r="2178" customHeight="1" spans="1:6">
      <c r="A2178" s="35">
        <v>2175</v>
      </c>
      <c r="B2178" s="38" t="s">
        <v>5248</v>
      </c>
      <c r="C2178" s="35" t="s">
        <v>5249</v>
      </c>
      <c r="D2178" s="39">
        <v>100</v>
      </c>
      <c r="E2178" s="41">
        <v>18934792355</v>
      </c>
      <c r="F2178" s="14" t="str">
        <f t="shared" si="33"/>
        <v>189******55</v>
      </c>
    </row>
    <row r="2179" customHeight="1" spans="1:6">
      <c r="A2179" s="35">
        <v>2176</v>
      </c>
      <c r="B2179" s="38" t="s">
        <v>5250</v>
      </c>
      <c r="C2179" s="35" t="s">
        <v>5251</v>
      </c>
      <c r="D2179" s="39">
        <v>700</v>
      </c>
      <c r="E2179" s="41">
        <v>18241095198</v>
      </c>
      <c r="F2179" s="14" t="str">
        <f t="shared" si="33"/>
        <v>182******98</v>
      </c>
    </row>
    <row r="2180" customHeight="1" spans="1:6">
      <c r="A2180" s="35">
        <v>2177</v>
      </c>
      <c r="B2180" s="38" t="s">
        <v>5252</v>
      </c>
      <c r="C2180" s="35" t="s">
        <v>5253</v>
      </c>
      <c r="D2180" s="39">
        <v>600</v>
      </c>
      <c r="E2180" s="41">
        <v>13214102111</v>
      </c>
      <c r="F2180" s="14" t="str">
        <f t="shared" si="33"/>
        <v>132******11</v>
      </c>
    </row>
    <row r="2181" customHeight="1" spans="1:6">
      <c r="A2181" s="35">
        <v>2178</v>
      </c>
      <c r="B2181" s="38" t="s">
        <v>5254</v>
      </c>
      <c r="C2181" s="35" t="s">
        <v>5255</v>
      </c>
      <c r="D2181" s="39">
        <v>500</v>
      </c>
      <c r="E2181" s="41">
        <v>15214248516</v>
      </c>
      <c r="F2181" s="14" t="str">
        <f t="shared" ref="F2181:F2244" si="34">REPLACE(E2181,4,6,"******")</f>
        <v>152******16</v>
      </c>
    </row>
    <row r="2182" customHeight="1" spans="1:6">
      <c r="A2182" s="35">
        <v>2179</v>
      </c>
      <c r="B2182" s="38" t="s">
        <v>5256</v>
      </c>
      <c r="C2182" s="35" t="s">
        <v>5257</v>
      </c>
      <c r="D2182" s="39">
        <v>250</v>
      </c>
      <c r="E2182" s="41">
        <v>13898587168</v>
      </c>
      <c r="F2182" s="14" t="str">
        <f t="shared" si="34"/>
        <v>138******68</v>
      </c>
    </row>
    <row r="2183" customHeight="1" spans="1:6">
      <c r="A2183" s="35">
        <v>2180</v>
      </c>
      <c r="B2183" s="38" t="s">
        <v>5258</v>
      </c>
      <c r="C2183" s="35" t="s">
        <v>5259</v>
      </c>
      <c r="D2183" s="39">
        <v>700</v>
      </c>
      <c r="E2183" s="41">
        <v>15241028016</v>
      </c>
      <c r="F2183" s="14" t="str">
        <f t="shared" si="34"/>
        <v>152******16</v>
      </c>
    </row>
    <row r="2184" customHeight="1" spans="1:6">
      <c r="A2184" s="35">
        <v>2181</v>
      </c>
      <c r="B2184" s="38" t="s">
        <v>5260</v>
      </c>
      <c r="C2184" s="35" t="s">
        <v>5261</v>
      </c>
      <c r="D2184" s="39">
        <v>1200</v>
      </c>
      <c r="E2184" s="41">
        <v>13941067970</v>
      </c>
      <c r="F2184" s="14" t="str">
        <f t="shared" si="34"/>
        <v>139******70</v>
      </c>
    </row>
    <row r="2185" customHeight="1" spans="1:6">
      <c r="A2185" s="35">
        <v>2182</v>
      </c>
      <c r="B2185" s="38" t="s">
        <v>5262</v>
      </c>
      <c r="C2185" s="35" t="s">
        <v>5263</v>
      </c>
      <c r="D2185" s="39">
        <v>450</v>
      </c>
      <c r="E2185" s="41">
        <v>13591062405</v>
      </c>
      <c r="F2185" s="14" t="str">
        <f t="shared" si="34"/>
        <v>135******05</v>
      </c>
    </row>
    <row r="2186" customHeight="1" spans="1:6">
      <c r="A2186" s="35">
        <v>2183</v>
      </c>
      <c r="B2186" s="38" t="s">
        <v>5264</v>
      </c>
      <c r="C2186" s="35" t="s">
        <v>5265</v>
      </c>
      <c r="D2186" s="39">
        <v>600</v>
      </c>
      <c r="E2186" s="41">
        <v>15041037666</v>
      </c>
      <c r="F2186" s="14" t="str">
        <f t="shared" si="34"/>
        <v>150******66</v>
      </c>
    </row>
    <row r="2187" customHeight="1" spans="1:6">
      <c r="A2187" s="35">
        <v>2184</v>
      </c>
      <c r="B2187" s="38" t="s">
        <v>5266</v>
      </c>
      <c r="C2187" s="35" t="s">
        <v>5267</v>
      </c>
      <c r="D2187" s="39">
        <v>600</v>
      </c>
      <c r="E2187" s="41">
        <v>13898222487</v>
      </c>
      <c r="F2187" s="14" t="str">
        <f t="shared" si="34"/>
        <v>138******87</v>
      </c>
    </row>
    <row r="2188" customHeight="1" spans="1:6">
      <c r="A2188" s="35">
        <v>2185</v>
      </c>
      <c r="B2188" s="38" t="s">
        <v>5268</v>
      </c>
      <c r="C2188" s="35" t="s">
        <v>5269</v>
      </c>
      <c r="D2188" s="39">
        <v>300</v>
      </c>
      <c r="E2188" s="41">
        <v>15041083068</v>
      </c>
      <c r="F2188" s="14" t="str">
        <f t="shared" si="34"/>
        <v>150******68</v>
      </c>
    </row>
    <row r="2189" customHeight="1" spans="1:6">
      <c r="A2189" s="35">
        <v>2186</v>
      </c>
      <c r="B2189" s="38" t="s">
        <v>5270</v>
      </c>
      <c r="C2189" s="35" t="s">
        <v>5271</v>
      </c>
      <c r="D2189" s="39">
        <v>350</v>
      </c>
      <c r="E2189" s="41">
        <v>15241091815</v>
      </c>
      <c r="F2189" s="14" t="str">
        <f t="shared" si="34"/>
        <v>152******15</v>
      </c>
    </row>
    <row r="2190" customHeight="1" spans="1:6">
      <c r="A2190" s="35">
        <v>2187</v>
      </c>
      <c r="B2190" s="38" t="s">
        <v>5272</v>
      </c>
      <c r="C2190" s="35" t="s">
        <v>5273</v>
      </c>
      <c r="D2190" s="39">
        <v>600</v>
      </c>
      <c r="E2190" s="41">
        <v>15141090977</v>
      </c>
      <c r="F2190" s="14" t="str">
        <f t="shared" si="34"/>
        <v>151******77</v>
      </c>
    </row>
    <row r="2191" customHeight="1" spans="1:6">
      <c r="A2191" s="35">
        <v>2188</v>
      </c>
      <c r="B2191" s="38" t="s">
        <v>5274</v>
      </c>
      <c r="C2191" s="35" t="s">
        <v>5275</v>
      </c>
      <c r="D2191" s="39">
        <v>900</v>
      </c>
      <c r="E2191" s="41">
        <v>15941057750</v>
      </c>
      <c r="F2191" s="14" t="str">
        <f t="shared" si="34"/>
        <v>159******50</v>
      </c>
    </row>
    <row r="2192" customHeight="1" spans="1:6">
      <c r="A2192" s="35">
        <v>2189</v>
      </c>
      <c r="B2192" s="38" t="s">
        <v>5276</v>
      </c>
      <c r="C2192" s="35" t="s">
        <v>5277</v>
      </c>
      <c r="D2192" s="39">
        <v>800</v>
      </c>
      <c r="E2192" s="41">
        <v>15841090813</v>
      </c>
      <c r="F2192" s="14" t="str">
        <f t="shared" si="34"/>
        <v>158******13</v>
      </c>
    </row>
    <row r="2193" customHeight="1" spans="1:6">
      <c r="A2193" s="35">
        <v>2190</v>
      </c>
      <c r="B2193" s="38" t="s">
        <v>5278</v>
      </c>
      <c r="C2193" s="35" t="s">
        <v>5279</v>
      </c>
      <c r="D2193" s="39">
        <v>100</v>
      </c>
      <c r="E2193" s="41">
        <v>13464138722</v>
      </c>
      <c r="F2193" s="14" t="str">
        <f t="shared" si="34"/>
        <v>134******22</v>
      </c>
    </row>
    <row r="2194" customHeight="1" spans="1:6">
      <c r="A2194" s="35">
        <v>2191</v>
      </c>
      <c r="B2194" s="38" t="s">
        <v>5280</v>
      </c>
      <c r="C2194" s="35" t="s">
        <v>2378</v>
      </c>
      <c r="D2194" s="39">
        <v>600</v>
      </c>
      <c r="E2194" s="41">
        <v>15941069205</v>
      </c>
      <c r="F2194" s="14" t="str">
        <f t="shared" si="34"/>
        <v>159******05</v>
      </c>
    </row>
    <row r="2195" customHeight="1" spans="1:6">
      <c r="A2195" s="35">
        <v>2192</v>
      </c>
      <c r="B2195" s="38" t="s">
        <v>5281</v>
      </c>
      <c r="C2195" s="35" t="s">
        <v>5282</v>
      </c>
      <c r="D2195" s="39">
        <v>400</v>
      </c>
      <c r="E2195" s="41">
        <v>15542976949</v>
      </c>
      <c r="F2195" s="14" t="str">
        <f t="shared" si="34"/>
        <v>155******49</v>
      </c>
    </row>
    <row r="2196" customHeight="1" spans="1:6">
      <c r="A2196" s="35">
        <v>2193</v>
      </c>
      <c r="B2196" s="38" t="s">
        <v>5283</v>
      </c>
      <c r="C2196" s="35" t="s">
        <v>5284</v>
      </c>
      <c r="D2196" s="39">
        <v>250</v>
      </c>
      <c r="E2196" s="41">
        <v>13841092916</v>
      </c>
      <c r="F2196" s="14" t="str">
        <f t="shared" si="34"/>
        <v>138******16</v>
      </c>
    </row>
    <row r="2197" customHeight="1" spans="1:6">
      <c r="A2197" s="35">
        <v>2194</v>
      </c>
      <c r="B2197" s="38" t="s">
        <v>5285</v>
      </c>
      <c r="C2197" s="35" t="s">
        <v>5286</v>
      </c>
      <c r="D2197" s="39">
        <v>150</v>
      </c>
      <c r="E2197" s="41">
        <v>18241049785</v>
      </c>
      <c r="F2197" s="14" t="str">
        <f t="shared" si="34"/>
        <v>182******85</v>
      </c>
    </row>
    <row r="2198" customHeight="1" spans="1:6">
      <c r="A2198" s="35">
        <v>2195</v>
      </c>
      <c r="B2198" s="38" t="s">
        <v>2909</v>
      </c>
      <c r="C2198" s="35" t="s">
        <v>5287</v>
      </c>
      <c r="D2198" s="39">
        <v>200</v>
      </c>
      <c r="E2198" s="41">
        <v>13234205220</v>
      </c>
      <c r="F2198" s="14" t="str">
        <f t="shared" si="34"/>
        <v>132******20</v>
      </c>
    </row>
    <row r="2199" customHeight="1" spans="1:6">
      <c r="A2199" s="35">
        <v>2196</v>
      </c>
      <c r="B2199" s="38" t="s">
        <v>5288</v>
      </c>
      <c r="C2199" s="35" t="s">
        <v>5289</v>
      </c>
      <c r="D2199" s="39">
        <v>100</v>
      </c>
      <c r="E2199" s="41">
        <v>13464150900</v>
      </c>
      <c r="F2199" s="14" t="str">
        <f t="shared" si="34"/>
        <v>134******00</v>
      </c>
    </row>
    <row r="2200" customHeight="1" spans="1:6">
      <c r="A2200" s="35">
        <v>2197</v>
      </c>
      <c r="B2200" s="38" t="s">
        <v>5290</v>
      </c>
      <c r="C2200" s="35" t="s">
        <v>5291</v>
      </c>
      <c r="D2200" s="39">
        <v>50</v>
      </c>
      <c r="E2200" s="41">
        <v>15941086788</v>
      </c>
      <c r="F2200" s="14" t="str">
        <f t="shared" si="34"/>
        <v>159******88</v>
      </c>
    </row>
    <row r="2201" customHeight="1" spans="1:6">
      <c r="A2201" s="35">
        <v>2198</v>
      </c>
      <c r="B2201" s="38" t="s">
        <v>5292</v>
      </c>
      <c r="C2201" s="35" t="s">
        <v>557</v>
      </c>
      <c r="D2201" s="39">
        <v>900</v>
      </c>
      <c r="E2201" s="41">
        <v>13364248172</v>
      </c>
      <c r="F2201" s="14" t="str">
        <f t="shared" si="34"/>
        <v>133******72</v>
      </c>
    </row>
    <row r="2202" customHeight="1" spans="1:6">
      <c r="A2202" s="35">
        <v>2199</v>
      </c>
      <c r="B2202" s="38" t="s">
        <v>5293</v>
      </c>
      <c r="C2202" s="35" t="s">
        <v>515</v>
      </c>
      <c r="D2202" s="39">
        <v>600</v>
      </c>
      <c r="E2202" s="41">
        <v>13941038390</v>
      </c>
      <c r="F2202" s="14" t="str">
        <f t="shared" si="34"/>
        <v>139******90</v>
      </c>
    </row>
    <row r="2203" customHeight="1" spans="1:6">
      <c r="A2203" s="35">
        <v>2200</v>
      </c>
      <c r="B2203" s="38" t="s">
        <v>5294</v>
      </c>
      <c r="C2203" s="35" t="s">
        <v>5295</v>
      </c>
      <c r="D2203" s="39">
        <v>400</v>
      </c>
      <c r="E2203" s="41">
        <v>13604101730</v>
      </c>
      <c r="F2203" s="14" t="str">
        <f t="shared" si="34"/>
        <v>136******30</v>
      </c>
    </row>
    <row r="2204" customHeight="1" spans="1:6">
      <c r="A2204" s="35">
        <v>2201</v>
      </c>
      <c r="B2204" s="38" t="s">
        <v>5296</v>
      </c>
      <c r="C2204" s="35" t="s">
        <v>5297</v>
      </c>
      <c r="D2204" s="39">
        <v>50</v>
      </c>
      <c r="E2204" s="41">
        <v>13470179910</v>
      </c>
      <c r="F2204" s="14" t="str">
        <f t="shared" si="34"/>
        <v>134******10</v>
      </c>
    </row>
    <row r="2205" customHeight="1" spans="1:6">
      <c r="A2205" s="35">
        <v>2202</v>
      </c>
      <c r="B2205" s="38" t="s">
        <v>5298</v>
      </c>
      <c r="C2205" s="35" t="s">
        <v>5299</v>
      </c>
      <c r="D2205" s="39">
        <v>500</v>
      </c>
      <c r="E2205" s="41">
        <v>13841091446</v>
      </c>
      <c r="F2205" s="14" t="str">
        <f t="shared" si="34"/>
        <v>138******46</v>
      </c>
    </row>
    <row r="2206" customHeight="1" spans="1:6">
      <c r="A2206" s="35">
        <v>2203</v>
      </c>
      <c r="B2206" s="38" t="s">
        <v>2714</v>
      </c>
      <c r="C2206" s="35" t="s">
        <v>3461</v>
      </c>
      <c r="D2206" s="39">
        <v>1200</v>
      </c>
      <c r="E2206" s="41">
        <v>13841029551</v>
      </c>
      <c r="F2206" s="14" t="str">
        <f t="shared" si="34"/>
        <v>138******51</v>
      </c>
    </row>
    <row r="2207" customHeight="1" spans="1:6">
      <c r="A2207" s="35">
        <v>2204</v>
      </c>
      <c r="B2207" s="38" t="s">
        <v>5300</v>
      </c>
      <c r="C2207" s="35" t="s">
        <v>5301</v>
      </c>
      <c r="D2207" s="39">
        <v>50</v>
      </c>
      <c r="E2207" s="41">
        <v>18641026032</v>
      </c>
      <c r="F2207" s="14" t="str">
        <f t="shared" si="34"/>
        <v>186******32</v>
      </c>
    </row>
    <row r="2208" customHeight="1" spans="1:6">
      <c r="A2208" s="35">
        <v>2205</v>
      </c>
      <c r="B2208" s="38" t="s">
        <v>5302</v>
      </c>
      <c r="C2208" s="35" t="s">
        <v>5303</v>
      </c>
      <c r="D2208" s="39">
        <v>600</v>
      </c>
      <c r="E2208" s="41">
        <v>15804103560</v>
      </c>
      <c r="F2208" s="14" t="str">
        <f t="shared" si="34"/>
        <v>158******60</v>
      </c>
    </row>
    <row r="2209" customHeight="1" spans="1:6">
      <c r="A2209" s="35">
        <v>2206</v>
      </c>
      <c r="B2209" s="38" t="s">
        <v>5304</v>
      </c>
      <c r="C2209" s="35" t="s">
        <v>5305</v>
      </c>
      <c r="D2209" s="39">
        <v>100</v>
      </c>
      <c r="E2209" s="41">
        <v>13384104332</v>
      </c>
      <c r="F2209" s="14" t="str">
        <f t="shared" si="34"/>
        <v>133******32</v>
      </c>
    </row>
    <row r="2210" customHeight="1" spans="1:6">
      <c r="A2210" s="35">
        <v>2207</v>
      </c>
      <c r="B2210" s="38" t="s">
        <v>5306</v>
      </c>
      <c r="C2210" s="35" t="s">
        <v>5307</v>
      </c>
      <c r="D2210" s="39">
        <v>200</v>
      </c>
      <c r="E2210" s="41">
        <v>15898019368</v>
      </c>
      <c r="F2210" s="14" t="str">
        <f t="shared" si="34"/>
        <v>158******68</v>
      </c>
    </row>
    <row r="2211" customHeight="1" spans="1:6">
      <c r="A2211" s="35">
        <v>2208</v>
      </c>
      <c r="B2211" s="38" t="s">
        <v>5308</v>
      </c>
      <c r="C2211" s="35" t="s">
        <v>5309</v>
      </c>
      <c r="D2211" s="39">
        <v>500</v>
      </c>
      <c r="E2211" s="41">
        <v>13591075655</v>
      </c>
      <c r="F2211" s="14" t="str">
        <f t="shared" si="34"/>
        <v>135******55</v>
      </c>
    </row>
    <row r="2212" customHeight="1" spans="1:6">
      <c r="A2212" s="35">
        <v>2209</v>
      </c>
      <c r="B2212" s="38" t="s">
        <v>5310</v>
      </c>
      <c r="C2212" s="35" t="s">
        <v>5311</v>
      </c>
      <c r="D2212" s="39">
        <v>700</v>
      </c>
      <c r="E2212" s="41">
        <v>13941060406</v>
      </c>
      <c r="F2212" s="14" t="str">
        <f t="shared" si="34"/>
        <v>139******06</v>
      </c>
    </row>
    <row r="2213" customHeight="1" spans="1:6">
      <c r="A2213" s="35">
        <v>2210</v>
      </c>
      <c r="B2213" s="38" t="s">
        <v>5312</v>
      </c>
      <c r="C2213" s="35" t="s">
        <v>5313</v>
      </c>
      <c r="D2213" s="39">
        <v>1200</v>
      </c>
      <c r="E2213" s="41">
        <v>15241092558</v>
      </c>
      <c r="F2213" s="14" t="str">
        <f t="shared" si="34"/>
        <v>152******58</v>
      </c>
    </row>
    <row r="2214" customHeight="1" spans="1:6">
      <c r="A2214" s="35">
        <v>2211</v>
      </c>
      <c r="B2214" s="38" t="s">
        <v>5314</v>
      </c>
      <c r="C2214" s="35" t="s">
        <v>5315</v>
      </c>
      <c r="D2214" s="39">
        <v>150</v>
      </c>
      <c r="E2214" s="41">
        <v>13238145918</v>
      </c>
      <c r="F2214" s="14" t="str">
        <f t="shared" si="34"/>
        <v>132******18</v>
      </c>
    </row>
    <row r="2215" customHeight="1" spans="1:6">
      <c r="A2215" s="35">
        <v>2212</v>
      </c>
      <c r="B2215" s="38" t="s">
        <v>5316</v>
      </c>
      <c r="C2215" s="35" t="s">
        <v>5317</v>
      </c>
      <c r="D2215" s="39">
        <v>700</v>
      </c>
      <c r="E2215" s="41">
        <v>15642080160</v>
      </c>
      <c r="F2215" s="14" t="str">
        <f t="shared" si="34"/>
        <v>156******60</v>
      </c>
    </row>
    <row r="2216" customHeight="1" spans="1:6">
      <c r="A2216" s="35">
        <v>2213</v>
      </c>
      <c r="B2216" s="38" t="s">
        <v>5318</v>
      </c>
      <c r="C2216" s="35" t="s">
        <v>5319</v>
      </c>
      <c r="D2216" s="39">
        <v>600</v>
      </c>
      <c r="E2216" s="41">
        <v>13941087489</v>
      </c>
      <c r="F2216" s="14" t="str">
        <f t="shared" si="34"/>
        <v>139******89</v>
      </c>
    </row>
    <row r="2217" customHeight="1" spans="1:6">
      <c r="A2217" s="35">
        <v>2214</v>
      </c>
      <c r="B2217" s="38" t="s">
        <v>5320</v>
      </c>
      <c r="C2217" s="35" t="s">
        <v>5321</v>
      </c>
      <c r="D2217" s="39">
        <v>200</v>
      </c>
      <c r="E2217" s="41">
        <v>13464152394</v>
      </c>
      <c r="F2217" s="14" t="str">
        <f t="shared" si="34"/>
        <v>134******94</v>
      </c>
    </row>
    <row r="2218" customHeight="1" spans="1:6">
      <c r="A2218" s="35">
        <v>2215</v>
      </c>
      <c r="B2218" s="38" t="s">
        <v>5322</v>
      </c>
      <c r="C2218" s="35" t="s">
        <v>5323</v>
      </c>
      <c r="D2218" s="39">
        <v>200</v>
      </c>
      <c r="E2218" s="41">
        <v>13204100269</v>
      </c>
      <c r="F2218" s="14" t="str">
        <f t="shared" si="34"/>
        <v>132******69</v>
      </c>
    </row>
    <row r="2219" customHeight="1" spans="1:6">
      <c r="A2219" s="35">
        <v>2216</v>
      </c>
      <c r="B2219" s="38" t="s">
        <v>5324</v>
      </c>
      <c r="C2219" s="35" t="s">
        <v>5325</v>
      </c>
      <c r="D2219" s="39">
        <v>500</v>
      </c>
      <c r="E2219" s="41">
        <v>13654102162</v>
      </c>
      <c r="F2219" s="14" t="str">
        <f t="shared" si="34"/>
        <v>136******62</v>
      </c>
    </row>
    <row r="2220" customHeight="1" spans="1:6">
      <c r="A2220" s="35">
        <v>2217</v>
      </c>
      <c r="B2220" s="38" t="s">
        <v>5326</v>
      </c>
      <c r="C2220" s="35" t="s">
        <v>5327</v>
      </c>
      <c r="D2220" s="39">
        <v>450</v>
      </c>
      <c r="E2220" s="41">
        <v>15542052277</v>
      </c>
      <c r="F2220" s="14" t="str">
        <f t="shared" si="34"/>
        <v>155******77</v>
      </c>
    </row>
    <row r="2221" customHeight="1" spans="1:6">
      <c r="A2221" s="35">
        <v>2218</v>
      </c>
      <c r="B2221" s="38" t="s">
        <v>5328</v>
      </c>
      <c r="C2221" s="35" t="s">
        <v>5329</v>
      </c>
      <c r="D2221" s="39">
        <v>600</v>
      </c>
      <c r="E2221" s="41">
        <v>15130525351</v>
      </c>
      <c r="F2221" s="14" t="str">
        <f t="shared" si="34"/>
        <v>151******51</v>
      </c>
    </row>
    <row r="2222" customHeight="1" spans="1:6">
      <c r="A2222" s="35">
        <v>2219</v>
      </c>
      <c r="B2222" s="38" t="s">
        <v>2897</v>
      </c>
      <c r="C2222" s="35" t="s">
        <v>5330</v>
      </c>
      <c r="D2222" s="39">
        <v>600</v>
      </c>
      <c r="E2222" s="41">
        <v>13841059383</v>
      </c>
      <c r="F2222" s="14" t="str">
        <f t="shared" si="34"/>
        <v>138******83</v>
      </c>
    </row>
    <row r="2223" customHeight="1" spans="1:6">
      <c r="A2223" s="35">
        <v>2220</v>
      </c>
      <c r="B2223" s="38" t="s">
        <v>812</v>
      </c>
      <c r="C2223" s="35" t="s">
        <v>5331</v>
      </c>
      <c r="D2223" s="39">
        <v>600</v>
      </c>
      <c r="E2223" s="41">
        <v>15241014066</v>
      </c>
      <c r="F2223" s="14" t="str">
        <f t="shared" si="34"/>
        <v>152******66</v>
      </c>
    </row>
    <row r="2224" customHeight="1" spans="1:6">
      <c r="A2224" s="35">
        <v>2221</v>
      </c>
      <c r="B2224" s="38" t="s">
        <v>5332</v>
      </c>
      <c r="C2224" s="35" t="s">
        <v>1988</v>
      </c>
      <c r="D2224" s="39">
        <v>500</v>
      </c>
      <c r="E2224" s="41">
        <v>15841057762</v>
      </c>
      <c r="F2224" s="14" t="str">
        <f t="shared" si="34"/>
        <v>158******62</v>
      </c>
    </row>
    <row r="2225" customHeight="1" spans="1:6">
      <c r="A2225" s="35">
        <v>2222</v>
      </c>
      <c r="B2225" s="38" t="s">
        <v>5333</v>
      </c>
      <c r="C2225" s="35" t="s">
        <v>1581</v>
      </c>
      <c r="D2225" s="39">
        <v>500</v>
      </c>
      <c r="E2225" s="41">
        <v>13841081277</v>
      </c>
      <c r="F2225" s="14" t="str">
        <f t="shared" si="34"/>
        <v>138******77</v>
      </c>
    </row>
    <row r="2226" customHeight="1" spans="1:6">
      <c r="A2226" s="35">
        <v>2223</v>
      </c>
      <c r="B2226" s="38" t="s">
        <v>1145</v>
      </c>
      <c r="C2226" s="35" t="s">
        <v>5334</v>
      </c>
      <c r="D2226" s="39">
        <v>1200</v>
      </c>
      <c r="E2226" s="41">
        <v>15141085518</v>
      </c>
      <c r="F2226" s="14" t="str">
        <f t="shared" si="34"/>
        <v>151******18</v>
      </c>
    </row>
    <row r="2227" customHeight="1" spans="1:6">
      <c r="A2227" s="35">
        <v>2224</v>
      </c>
      <c r="B2227" s="38" t="s">
        <v>5335</v>
      </c>
      <c r="C2227" s="35" t="s">
        <v>5336</v>
      </c>
      <c r="D2227" s="39">
        <v>250</v>
      </c>
      <c r="E2227" s="41">
        <v>15841025811</v>
      </c>
      <c r="F2227" s="14" t="str">
        <f t="shared" si="34"/>
        <v>158******11</v>
      </c>
    </row>
    <row r="2228" customHeight="1" spans="1:6">
      <c r="A2228" s="35">
        <v>2225</v>
      </c>
      <c r="B2228" s="38" t="s">
        <v>2714</v>
      </c>
      <c r="C2228" s="35" t="s">
        <v>5337</v>
      </c>
      <c r="D2228" s="39">
        <v>550</v>
      </c>
      <c r="E2228" s="41">
        <v>13841073595</v>
      </c>
      <c r="F2228" s="14" t="str">
        <f t="shared" si="34"/>
        <v>138******95</v>
      </c>
    </row>
    <row r="2229" customHeight="1" spans="1:6">
      <c r="A2229" s="35">
        <v>2226</v>
      </c>
      <c r="B2229" s="38" t="s">
        <v>5338</v>
      </c>
      <c r="C2229" s="35" t="s">
        <v>5339</v>
      </c>
      <c r="D2229" s="39">
        <v>400</v>
      </c>
      <c r="E2229" s="41">
        <v>13841037823</v>
      </c>
      <c r="F2229" s="14" t="str">
        <f t="shared" si="34"/>
        <v>138******23</v>
      </c>
    </row>
    <row r="2230" customHeight="1" spans="1:6">
      <c r="A2230" s="35">
        <v>2227</v>
      </c>
      <c r="B2230" s="38" t="s">
        <v>5340</v>
      </c>
      <c r="C2230" s="35" t="s">
        <v>5341</v>
      </c>
      <c r="D2230" s="39">
        <v>800</v>
      </c>
      <c r="E2230" s="41">
        <v>15241013185</v>
      </c>
      <c r="F2230" s="14" t="str">
        <f t="shared" si="34"/>
        <v>152******85</v>
      </c>
    </row>
    <row r="2231" customHeight="1" spans="1:6">
      <c r="A2231" s="35">
        <v>2228</v>
      </c>
      <c r="B2231" s="38" t="s">
        <v>5342</v>
      </c>
      <c r="C2231" s="35" t="s">
        <v>5343</v>
      </c>
      <c r="D2231" s="39">
        <v>550</v>
      </c>
      <c r="E2231" s="41">
        <v>13236757124</v>
      </c>
      <c r="F2231" s="14" t="str">
        <f t="shared" si="34"/>
        <v>132******24</v>
      </c>
    </row>
    <row r="2232" customHeight="1" spans="1:6">
      <c r="A2232" s="35">
        <v>2229</v>
      </c>
      <c r="B2232" s="38" t="s">
        <v>5344</v>
      </c>
      <c r="C2232" s="35" t="s">
        <v>2440</v>
      </c>
      <c r="D2232" s="39">
        <v>1200</v>
      </c>
      <c r="E2232" s="41">
        <v>13591073765</v>
      </c>
      <c r="F2232" s="14" t="str">
        <f t="shared" si="34"/>
        <v>135******65</v>
      </c>
    </row>
    <row r="2233" customHeight="1" spans="1:6">
      <c r="A2233" s="35">
        <v>2230</v>
      </c>
      <c r="B2233" s="38" t="s">
        <v>85</v>
      </c>
      <c r="C2233" s="35" t="s">
        <v>5345</v>
      </c>
      <c r="D2233" s="39">
        <v>350</v>
      </c>
      <c r="E2233" s="41">
        <v>13009274999</v>
      </c>
      <c r="F2233" s="14" t="str">
        <f t="shared" si="34"/>
        <v>130******99</v>
      </c>
    </row>
    <row r="2234" customHeight="1" spans="1:6">
      <c r="A2234" s="35">
        <v>2231</v>
      </c>
      <c r="B2234" s="38" t="s">
        <v>5346</v>
      </c>
      <c r="C2234" s="35" t="s">
        <v>5347</v>
      </c>
      <c r="D2234" s="39">
        <v>700</v>
      </c>
      <c r="E2234" s="41">
        <v>15184132969</v>
      </c>
      <c r="F2234" s="14" t="str">
        <f t="shared" si="34"/>
        <v>151******69</v>
      </c>
    </row>
    <row r="2235" customHeight="1" spans="1:6">
      <c r="A2235" s="35">
        <v>2232</v>
      </c>
      <c r="B2235" s="38" t="s">
        <v>5348</v>
      </c>
      <c r="C2235" s="35" t="s">
        <v>5349</v>
      </c>
      <c r="D2235" s="39">
        <v>250</v>
      </c>
      <c r="E2235" s="41">
        <v>13464186292</v>
      </c>
      <c r="F2235" s="14" t="str">
        <f t="shared" si="34"/>
        <v>134******92</v>
      </c>
    </row>
    <row r="2236" customHeight="1" spans="1:6">
      <c r="A2236" s="35">
        <v>2233</v>
      </c>
      <c r="B2236" s="38" t="s">
        <v>5350</v>
      </c>
      <c r="C2236" s="35" t="s">
        <v>5351</v>
      </c>
      <c r="D2236" s="39">
        <v>150</v>
      </c>
      <c r="E2236" s="41">
        <v>15641079088</v>
      </c>
      <c r="F2236" s="14" t="str">
        <f t="shared" si="34"/>
        <v>156******88</v>
      </c>
    </row>
    <row r="2237" customHeight="1" spans="1:6">
      <c r="A2237" s="35">
        <v>2234</v>
      </c>
      <c r="B2237" s="38" t="s">
        <v>5352</v>
      </c>
      <c r="C2237" s="35" t="s">
        <v>2515</v>
      </c>
      <c r="D2237" s="39">
        <v>300</v>
      </c>
      <c r="E2237" s="41">
        <v>15241035466</v>
      </c>
      <c r="F2237" s="14" t="str">
        <f t="shared" si="34"/>
        <v>152******66</v>
      </c>
    </row>
    <row r="2238" customHeight="1" spans="1:6">
      <c r="A2238" s="35">
        <v>2235</v>
      </c>
      <c r="B2238" s="38" t="s">
        <v>5353</v>
      </c>
      <c r="C2238" s="35" t="s">
        <v>2611</v>
      </c>
      <c r="D2238" s="39">
        <v>300</v>
      </c>
      <c r="E2238" s="41">
        <v>13394107743</v>
      </c>
      <c r="F2238" s="14" t="str">
        <f t="shared" si="34"/>
        <v>133******43</v>
      </c>
    </row>
    <row r="2239" customHeight="1" spans="1:6">
      <c r="A2239" s="35">
        <v>2236</v>
      </c>
      <c r="B2239" s="38" t="s">
        <v>203</v>
      </c>
      <c r="C2239" s="35" t="s">
        <v>5354</v>
      </c>
      <c r="D2239" s="39">
        <v>600</v>
      </c>
      <c r="E2239" s="41">
        <v>13188416000</v>
      </c>
      <c r="F2239" s="14" t="str">
        <f t="shared" si="34"/>
        <v>131******00</v>
      </c>
    </row>
    <row r="2240" customHeight="1" spans="1:6">
      <c r="A2240" s="35">
        <v>2237</v>
      </c>
      <c r="B2240" s="38" t="s">
        <v>5355</v>
      </c>
      <c r="C2240" s="35" t="s">
        <v>5356</v>
      </c>
      <c r="D2240" s="39">
        <v>100</v>
      </c>
      <c r="E2240" s="41">
        <v>13941058320</v>
      </c>
      <c r="F2240" s="14" t="str">
        <f t="shared" si="34"/>
        <v>139******20</v>
      </c>
    </row>
    <row r="2241" customHeight="1" spans="1:6">
      <c r="A2241" s="35">
        <v>2238</v>
      </c>
      <c r="B2241" s="38" t="s">
        <v>5357</v>
      </c>
      <c r="C2241" s="35" t="s">
        <v>5358</v>
      </c>
      <c r="D2241" s="39">
        <v>900</v>
      </c>
      <c r="E2241" s="41">
        <v>15042075291</v>
      </c>
      <c r="F2241" s="14" t="str">
        <f t="shared" si="34"/>
        <v>150******91</v>
      </c>
    </row>
    <row r="2242" customHeight="1" spans="1:6">
      <c r="A2242" s="35">
        <v>2239</v>
      </c>
      <c r="B2242" s="38" t="s">
        <v>5359</v>
      </c>
      <c r="C2242" s="35" t="s">
        <v>5360</v>
      </c>
      <c r="D2242" s="39">
        <v>500</v>
      </c>
      <c r="E2242" s="41">
        <v>13464070818</v>
      </c>
      <c r="F2242" s="14" t="str">
        <f t="shared" si="34"/>
        <v>134******18</v>
      </c>
    </row>
    <row r="2243" customHeight="1" spans="1:6">
      <c r="A2243" s="35">
        <v>2240</v>
      </c>
      <c r="B2243" s="38" t="s">
        <v>5361</v>
      </c>
      <c r="C2243" s="35" t="s">
        <v>5362</v>
      </c>
      <c r="D2243" s="39">
        <v>1000</v>
      </c>
      <c r="E2243" s="41">
        <v>13841041280</v>
      </c>
      <c r="F2243" s="14" t="str">
        <f t="shared" si="34"/>
        <v>138******80</v>
      </c>
    </row>
    <row r="2244" customHeight="1" spans="1:6">
      <c r="A2244" s="35">
        <v>2241</v>
      </c>
      <c r="B2244" s="38" t="s">
        <v>3508</v>
      </c>
      <c r="C2244" s="35" t="s">
        <v>5363</v>
      </c>
      <c r="D2244" s="39">
        <v>600</v>
      </c>
      <c r="E2244" s="41">
        <v>18641013543</v>
      </c>
      <c r="F2244" s="14" t="str">
        <f t="shared" si="34"/>
        <v>186******43</v>
      </c>
    </row>
    <row r="2245" customHeight="1" spans="1:6">
      <c r="A2245" s="35">
        <v>2242</v>
      </c>
      <c r="B2245" s="38" t="s">
        <v>5364</v>
      </c>
      <c r="C2245" s="35" t="s">
        <v>5365</v>
      </c>
      <c r="D2245" s="39">
        <v>400</v>
      </c>
      <c r="E2245" s="41">
        <v>15898046696</v>
      </c>
      <c r="F2245" s="14" t="str">
        <f t="shared" ref="F2245:F2308" si="35">REPLACE(E2245,4,6,"******")</f>
        <v>158******96</v>
      </c>
    </row>
    <row r="2246" customHeight="1" spans="1:6">
      <c r="A2246" s="35">
        <v>2243</v>
      </c>
      <c r="B2246" s="38" t="s">
        <v>5366</v>
      </c>
      <c r="C2246" s="35" t="s">
        <v>5367</v>
      </c>
      <c r="D2246" s="39">
        <v>200</v>
      </c>
      <c r="E2246" s="41">
        <v>13372801127</v>
      </c>
      <c r="F2246" s="14" t="str">
        <f t="shared" si="35"/>
        <v>133******27</v>
      </c>
    </row>
    <row r="2247" customHeight="1" spans="1:6">
      <c r="A2247" s="35">
        <v>2244</v>
      </c>
      <c r="B2247" s="38" t="s">
        <v>2389</v>
      </c>
      <c r="C2247" s="35" t="s">
        <v>5368</v>
      </c>
      <c r="D2247" s="39">
        <v>100</v>
      </c>
      <c r="E2247" s="41">
        <v>15941022772</v>
      </c>
      <c r="F2247" s="14" t="str">
        <f t="shared" si="35"/>
        <v>159******72</v>
      </c>
    </row>
    <row r="2248" customHeight="1" spans="1:6">
      <c r="A2248" s="35">
        <v>2245</v>
      </c>
      <c r="B2248" s="38" t="s">
        <v>5369</v>
      </c>
      <c r="C2248" s="35" t="s">
        <v>5370</v>
      </c>
      <c r="D2248" s="39">
        <v>150</v>
      </c>
      <c r="E2248" s="41">
        <v>15941027493</v>
      </c>
      <c r="F2248" s="14" t="str">
        <f t="shared" si="35"/>
        <v>159******93</v>
      </c>
    </row>
    <row r="2249" customHeight="1" spans="1:6">
      <c r="A2249" s="35">
        <v>2246</v>
      </c>
      <c r="B2249" s="38" t="s">
        <v>5371</v>
      </c>
      <c r="C2249" s="35" t="s">
        <v>5372</v>
      </c>
      <c r="D2249" s="39">
        <v>800</v>
      </c>
      <c r="E2249" s="41">
        <v>15042060494</v>
      </c>
      <c r="F2249" s="14" t="str">
        <f t="shared" si="35"/>
        <v>150******94</v>
      </c>
    </row>
    <row r="2250" customHeight="1" spans="1:6">
      <c r="A2250" s="35">
        <v>2247</v>
      </c>
      <c r="B2250" s="38" t="s">
        <v>5373</v>
      </c>
      <c r="C2250" s="35" t="s">
        <v>5374</v>
      </c>
      <c r="D2250" s="39">
        <v>300</v>
      </c>
      <c r="E2250" s="41">
        <v>15841019126</v>
      </c>
      <c r="F2250" s="14" t="str">
        <f t="shared" si="35"/>
        <v>158******26</v>
      </c>
    </row>
    <row r="2251" customHeight="1" spans="1:6">
      <c r="A2251" s="35">
        <v>2248</v>
      </c>
      <c r="B2251" s="38" t="s">
        <v>5375</v>
      </c>
      <c r="C2251" s="35" t="s">
        <v>5376</v>
      </c>
      <c r="D2251" s="39">
        <v>450</v>
      </c>
      <c r="E2251" s="41">
        <v>13342351132</v>
      </c>
      <c r="F2251" s="14" t="str">
        <f t="shared" si="35"/>
        <v>133******32</v>
      </c>
    </row>
    <row r="2252" customHeight="1" spans="1:6">
      <c r="A2252" s="35">
        <v>2249</v>
      </c>
      <c r="B2252" s="38" t="s">
        <v>5377</v>
      </c>
      <c r="C2252" s="35" t="s">
        <v>5378</v>
      </c>
      <c r="D2252" s="39">
        <v>1200</v>
      </c>
      <c r="E2252" s="41">
        <v>15940121492</v>
      </c>
      <c r="F2252" s="14" t="str">
        <f t="shared" si="35"/>
        <v>159******92</v>
      </c>
    </row>
    <row r="2253" customHeight="1" spans="1:6">
      <c r="A2253" s="35">
        <v>2250</v>
      </c>
      <c r="B2253" s="38" t="s">
        <v>5379</v>
      </c>
      <c r="C2253" s="35" t="s">
        <v>1543</v>
      </c>
      <c r="D2253" s="39">
        <v>600</v>
      </c>
      <c r="E2253" s="41">
        <v>13591081118</v>
      </c>
      <c r="F2253" s="14" t="str">
        <f t="shared" si="35"/>
        <v>135******18</v>
      </c>
    </row>
    <row r="2254" customHeight="1" spans="1:6">
      <c r="A2254" s="35">
        <v>2251</v>
      </c>
      <c r="B2254" s="38" t="s">
        <v>5380</v>
      </c>
      <c r="C2254" s="35" t="s">
        <v>5381</v>
      </c>
      <c r="D2254" s="39">
        <v>50</v>
      </c>
      <c r="E2254" s="41">
        <v>15141016575</v>
      </c>
      <c r="F2254" s="14" t="str">
        <f t="shared" si="35"/>
        <v>151******75</v>
      </c>
    </row>
    <row r="2255" customHeight="1" spans="1:6">
      <c r="A2255" s="35">
        <v>2252</v>
      </c>
      <c r="B2255" s="38" t="s">
        <v>5382</v>
      </c>
      <c r="C2255" s="35" t="s">
        <v>2597</v>
      </c>
      <c r="D2255" s="39">
        <v>550</v>
      </c>
      <c r="E2255" s="41">
        <v>13591061555</v>
      </c>
      <c r="F2255" s="14" t="str">
        <f t="shared" si="35"/>
        <v>135******55</v>
      </c>
    </row>
    <row r="2256" customHeight="1" spans="1:6">
      <c r="A2256" s="35">
        <v>2253</v>
      </c>
      <c r="B2256" s="38" t="s">
        <v>1639</v>
      </c>
      <c r="C2256" s="35" t="s">
        <v>5383</v>
      </c>
      <c r="D2256" s="39">
        <v>300</v>
      </c>
      <c r="E2256" s="41">
        <v>15941018706</v>
      </c>
      <c r="F2256" s="14" t="str">
        <f t="shared" si="35"/>
        <v>159******06</v>
      </c>
    </row>
    <row r="2257" customHeight="1" spans="1:6">
      <c r="A2257" s="35">
        <v>2254</v>
      </c>
      <c r="B2257" s="38" t="s">
        <v>5384</v>
      </c>
      <c r="C2257" s="35" t="s">
        <v>5385</v>
      </c>
      <c r="D2257" s="39">
        <v>700</v>
      </c>
      <c r="E2257" s="41">
        <v>13591061719</v>
      </c>
      <c r="F2257" s="14" t="str">
        <f t="shared" si="35"/>
        <v>135******19</v>
      </c>
    </row>
    <row r="2258" customHeight="1" spans="1:6">
      <c r="A2258" s="35">
        <v>2255</v>
      </c>
      <c r="B2258" s="38" t="s">
        <v>5386</v>
      </c>
      <c r="C2258" s="35" t="s">
        <v>5387</v>
      </c>
      <c r="D2258" s="39">
        <v>300</v>
      </c>
      <c r="E2258" s="41">
        <v>15141060296</v>
      </c>
      <c r="F2258" s="14" t="str">
        <f t="shared" si="35"/>
        <v>151******96</v>
      </c>
    </row>
    <row r="2259" customHeight="1" spans="1:6">
      <c r="A2259" s="35">
        <v>2256</v>
      </c>
      <c r="B2259" s="38" t="s">
        <v>5388</v>
      </c>
      <c r="C2259" s="35" t="s">
        <v>5389</v>
      </c>
      <c r="D2259" s="39">
        <v>1000</v>
      </c>
      <c r="E2259" s="41">
        <v>13304105896</v>
      </c>
      <c r="F2259" s="14" t="str">
        <f t="shared" si="35"/>
        <v>133******96</v>
      </c>
    </row>
    <row r="2260" customHeight="1" spans="1:6">
      <c r="A2260" s="35">
        <v>2257</v>
      </c>
      <c r="B2260" s="38" t="s">
        <v>5390</v>
      </c>
      <c r="C2260" s="35" t="s">
        <v>5391</v>
      </c>
      <c r="D2260" s="39">
        <v>300</v>
      </c>
      <c r="E2260" s="41">
        <v>15724343886</v>
      </c>
      <c r="F2260" s="14" t="str">
        <f t="shared" si="35"/>
        <v>157******86</v>
      </c>
    </row>
    <row r="2261" customHeight="1" spans="1:6">
      <c r="A2261" s="35">
        <v>2258</v>
      </c>
      <c r="B2261" s="38" t="s">
        <v>5392</v>
      </c>
      <c r="C2261" s="35" t="s">
        <v>5393</v>
      </c>
      <c r="D2261" s="39">
        <v>350</v>
      </c>
      <c r="E2261" s="41">
        <v>13841083916</v>
      </c>
      <c r="F2261" s="14" t="str">
        <f t="shared" si="35"/>
        <v>138******16</v>
      </c>
    </row>
    <row r="2262" customHeight="1" spans="1:6">
      <c r="A2262" s="35">
        <v>2259</v>
      </c>
      <c r="B2262" s="38" t="s">
        <v>5394</v>
      </c>
      <c r="C2262" s="35" t="s">
        <v>122</v>
      </c>
      <c r="D2262" s="39">
        <v>100</v>
      </c>
      <c r="E2262" s="41">
        <v>13627546556</v>
      </c>
      <c r="F2262" s="14" t="str">
        <f t="shared" si="35"/>
        <v>136******56</v>
      </c>
    </row>
    <row r="2263" customHeight="1" spans="1:6">
      <c r="A2263" s="35">
        <v>2260</v>
      </c>
      <c r="B2263" s="38" t="s">
        <v>5395</v>
      </c>
      <c r="C2263" s="35" t="s">
        <v>5396</v>
      </c>
      <c r="D2263" s="39">
        <v>600</v>
      </c>
      <c r="E2263" s="41">
        <v>13841091242</v>
      </c>
      <c r="F2263" s="14" t="str">
        <f t="shared" si="35"/>
        <v>138******42</v>
      </c>
    </row>
    <row r="2264" customHeight="1" spans="1:6">
      <c r="A2264" s="35">
        <v>2261</v>
      </c>
      <c r="B2264" s="38" t="s">
        <v>5397</v>
      </c>
      <c r="C2264" s="35" t="s">
        <v>5398</v>
      </c>
      <c r="D2264" s="39">
        <v>50</v>
      </c>
      <c r="E2264" s="41">
        <v>13941019138</v>
      </c>
      <c r="F2264" s="14" t="str">
        <f t="shared" si="35"/>
        <v>139******38</v>
      </c>
    </row>
    <row r="2265" customHeight="1" spans="1:6">
      <c r="A2265" s="35">
        <v>2262</v>
      </c>
      <c r="B2265" s="38" t="s">
        <v>5399</v>
      </c>
      <c r="C2265" s="35" t="s">
        <v>5400</v>
      </c>
      <c r="D2265" s="39">
        <v>400</v>
      </c>
      <c r="E2265" s="41">
        <v>13504106852</v>
      </c>
      <c r="F2265" s="14" t="str">
        <f t="shared" si="35"/>
        <v>135******52</v>
      </c>
    </row>
    <row r="2266" customHeight="1" spans="1:6">
      <c r="A2266" s="35">
        <v>2263</v>
      </c>
      <c r="B2266" s="38" t="s">
        <v>5401</v>
      </c>
      <c r="C2266" s="35" t="s">
        <v>5402</v>
      </c>
      <c r="D2266" s="39">
        <v>800</v>
      </c>
      <c r="E2266" s="41">
        <v>15141850320</v>
      </c>
      <c r="F2266" s="14" t="str">
        <f t="shared" si="35"/>
        <v>151******20</v>
      </c>
    </row>
    <row r="2267" customHeight="1" spans="1:6">
      <c r="A2267" s="35">
        <v>2264</v>
      </c>
      <c r="B2267" s="38" t="s">
        <v>5403</v>
      </c>
      <c r="C2267" s="35" t="s">
        <v>5404</v>
      </c>
      <c r="D2267" s="39">
        <v>150</v>
      </c>
      <c r="E2267" s="41">
        <v>17741066262</v>
      </c>
      <c r="F2267" s="14" t="str">
        <f t="shared" si="35"/>
        <v>177******62</v>
      </c>
    </row>
    <row r="2268" customHeight="1" spans="1:6">
      <c r="A2268" s="35">
        <v>2265</v>
      </c>
      <c r="B2268" s="38" t="s">
        <v>5405</v>
      </c>
      <c r="C2268" s="35" t="s">
        <v>5406</v>
      </c>
      <c r="D2268" s="39">
        <v>450</v>
      </c>
      <c r="E2268" s="41">
        <v>13941021494</v>
      </c>
      <c r="F2268" s="14" t="str">
        <f t="shared" si="35"/>
        <v>139******94</v>
      </c>
    </row>
    <row r="2269" customHeight="1" spans="1:6">
      <c r="A2269" s="35">
        <v>2266</v>
      </c>
      <c r="B2269" s="38" t="s">
        <v>5407</v>
      </c>
      <c r="C2269" s="35" t="s">
        <v>5408</v>
      </c>
      <c r="D2269" s="39">
        <v>500</v>
      </c>
      <c r="E2269" s="41">
        <v>13591025443</v>
      </c>
      <c r="F2269" s="14" t="str">
        <f t="shared" si="35"/>
        <v>135******43</v>
      </c>
    </row>
    <row r="2270" customHeight="1" spans="1:6">
      <c r="A2270" s="35">
        <v>2267</v>
      </c>
      <c r="B2270" s="38" t="s">
        <v>5409</v>
      </c>
      <c r="C2270" s="35" t="s">
        <v>5410</v>
      </c>
      <c r="D2270" s="39">
        <v>600</v>
      </c>
      <c r="E2270" s="41">
        <v>13234106518</v>
      </c>
      <c r="F2270" s="14" t="str">
        <f t="shared" si="35"/>
        <v>132******18</v>
      </c>
    </row>
    <row r="2271" customHeight="1" spans="1:6">
      <c r="A2271" s="35">
        <v>2268</v>
      </c>
      <c r="B2271" s="38" t="s">
        <v>5411</v>
      </c>
      <c r="C2271" s="35" t="s">
        <v>5412</v>
      </c>
      <c r="D2271" s="39">
        <v>200</v>
      </c>
      <c r="E2271" s="41">
        <v>15941008633</v>
      </c>
      <c r="F2271" s="14" t="str">
        <f t="shared" si="35"/>
        <v>159******33</v>
      </c>
    </row>
    <row r="2272" customHeight="1" spans="1:6">
      <c r="A2272" s="35">
        <v>2269</v>
      </c>
      <c r="B2272" s="38" t="s">
        <v>5413</v>
      </c>
      <c r="C2272" s="35" t="s">
        <v>5414</v>
      </c>
      <c r="D2272" s="39">
        <v>350</v>
      </c>
      <c r="E2272" s="41">
        <v>13644100831</v>
      </c>
      <c r="F2272" s="14" t="str">
        <f t="shared" si="35"/>
        <v>136******31</v>
      </c>
    </row>
    <row r="2273" customHeight="1" spans="1:6">
      <c r="A2273" s="35">
        <v>2270</v>
      </c>
      <c r="B2273" s="38" t="s">
        <v>5415</v>
      </c>
      <c r="C2273" s="35" t="s">
        <v>5416</v>
      </c>
      <c r="D2273" s="39">
        <v>100</v>
      </c>
      <c r="E2273" s="41">
        <v>13644907060</v>
      </c>
      <c r="F2273" s="14" t="str">
        <f t="shared" si="35"/>
        <v>136******60</v>
      </c>
    </row>
    <row r="2274" customHeight="1" spans="1:6">
      <c r="A2274" s="35">
        <v>2271</v>
      </c>
      <c r="B2274" s="38" t="s">
        <v>5417</v>
      </c>
      <c r="C2274" s="35" t="s">
        <v>5418</v>
      </c>
      <c r="D2274" s="39">
        <v>200</v>
      </c>
      <c r="E2274" s="41">
        <v>13464120907</v>
      </c>
      <c r="F2274" s="14" t="str">
        <f t="shared" si="35"/>
        <v>134******07</v>
      </c>
    </row>
    <row r="2275" customHeight="1" spans="1:6">
      <c r="A2275" s="35">
        <v>2272</v>
      </c>
      <c r="B2275" s="38" t="s">
        <v>622</v>
      </c>
      <c r="C2275" s="35" t="s">
        <v>5419</v>
      </c>
      <c r="D2275" s="39">
        <v>600</v>
      </c>
      <c r="E2275" s="41">
        <v>18241070948</v>
      </c>
      <c r="F2275" s="14" t="str">
        <f t="shared" si="35"/>
        <v>182******48</v>
      </c>
    </row>
    <row r="2276" customHeight="1" spans="1:6">
      <c r="A2276" s="35">
        <v>2273</v>
      </c>
      <c r="B2276" s="38" t="s">
        <v>5420</v>
      </c>
      <c r="C2276" s="35" t="s">
        <v>5421</v>
      </c>
      <c r="D2276" s="39">
        <v>150</v>
      </c>
      <c r="E2276" s="41">
        <v>15184120108</v>
      </c>
      <c r="F2276" s="14" t="str">
        <f t="shared" si="35"/>
        <v>151******08</v>
      </c>
    </row>
    <row r="2277" customHeight="1" spans="1:6">
      <c r="A2277" s="35">
        <v>2274</v>
      </c>
      <c r="B2277" s="38" t="s">
        <v>5422</v>
      </c>
      <c r="C2277" s="35" t="s">
        <v>5423</v>
      </c>
      <c r="D2277" s="39">
        <v>600</v>
      </c>
      <c r="E2277" s="41">
        <v>15841087107</v>
      </c>
      <c r="F2277" s="14" t="str">
        <f t="shared" si="35"/>
        <v>158******07</v>
      </c>
    </row>
    <row r="2278" customHeight="1" spans="1:6">
      <c r="A2278" s="35">
        <v>2275</v>
      </c>
      <c r="B2278" s="38" t="s">
        <v>5424</v>
      </c>
      <c r="C2278" s="35" t="s">
        <v>3794</v>
      </c>
      <c r="D2278" s="39">
        <v>900</v>
      </c>
      <c r="E2278" s="41">
        <v>15042024328</v>
      </c>
      <c r="F2278" s="14" t="str">
        <f t="shared" si="35"/>
        <v>150******28</v>
      </c>
    </row>
    <row r="2279" customHeight="1" spans="1:6">
      <c r="A2279" s="35">
        <v>2276</v>
      </c>
      <c r="B2279" s="38" t="s">
        <v>5425</v>
      </c>
      <c r="C2279" s="35" t="s">
        <v>5426</v>
      </c>
      <c r="D2279" s="39">
        <v>300</v>
      </c>
      <c r="E2279" s="41">
        <v>13514102524</v>
      </c>
      <c r="F2279" s="14" t="str">
        <f t="shared" si="35"/>
        <v>135******24</v>
      </c>
    </row>
    <row r="2280" customHeight="1" spans="1:6">
      <c r="A2280" s="35">
        <v>2277</v>
      </c>
      <c r="B2280" s="38" t="s">
        <v>5427</v>
      </c>
      <c r="C2280" s="35" t="s">
        <v>5416</v>
      </c>
      <c r="D2280" s="39">
        <v>500</v>
      </c>
      <c r="E2280" s="41">
        <v>15542050898</v>
      </c>
      <c r="F2280" s="14" t="str">
        <f t="shared" si="35"/>
        <v>155******98</v>
      </c>
    </row>
    <row r="2281" customHeight="1" spans="1:6">
      <c r="A2281" s="35">
        <v>2278</v>
      </c>
      <c r="B2281" s="38" t="s">
        <v>5428</v>
      </c>
      <c r="C2281" s="35" t="s">
        <v>5429</v>
      </c>
      <c r="D2281" s="39">
        <v>550</v>
      </c>
      <c r="E2281" s="41">
        <v>13898227277</v>
      </c>
      <c r="F2281" s="14" t="str">
        <f t="shared" si="35"/>
        <v>138******77</v>
      </c>
    </row>
    <row r="2282" customHeight="1" spans="1:6">
      <c r="A2282" s="35">
        <v>2279</v>
      </c>
      <c r="B2282" s="38" t="s">
        <v>5430</v>
      </c>
      <c r="C2282" s="35" t="s">
        <v>5431</v>
      </c>
      <c r="D2282" s="39">
        <v>500</v>
      </c>
      <c r="E2282" s="41">
        <v>13591078973</v>
      </c>
      <c r="F2282" s="14" t="str">
        <f t="shared" si="35"/>
        <v>135******73</v>
      </c>
    </row>
    <row r="2283" customHeight="1" spans="1:6">
      <c r="A2283" s="35">
        <v>2280</v>
      </c>
      <c r="B2283" s="38" t="s">
        <v>5432</v>
      </c>
      <c r="C2283" s="35" t="s">
        <v>5433</v>
      </c>
      <c r="D2283" s="39">
        <v>1200</v>
      </c>
      <c r="E2283" s="41">
        <v>15214275877</v>
      </c>
      <c r="F2283" s="14" t="str">
        <f t="shared" si="35"/>
        <v>152******77</v>
      </c>
    </row>
    <row r="2284" customHeight="1" spans="1:6">
      <c r="A2284" s="35">
        <v>2281</v>
      </c>
      <c r="B2284" s="38" t="s">
        <v>5434</v>
      </c>
      <c r="C2284" s="35" t="s">
        <v>5435</v>
      </c>
      <c r="D2284" s="39">
        <v>550</v>
      </c>
      <c r="E2284" s="41">
        <v>15184117232</v>
      </c>
      <c r="F2284" s="14" t="str">
        <f t="shared" si="35"/>
        <v>151******32</v>
      </c>
    </row>
    <row r="2285" customHeight="1" spans="1:6">
      <c r="A2285" s="35">
        <v>2282</v>
      </c>
      <c r="B2285" s="38" t="s">
        <v>5285</v>
      </c>
      <c r="C2285" s="35" t="s">
        <v>5436</v>
      </c>
      <c r="D2285" s="39">
        <v>50</v>
      </c>
      <c r="E2285" s="41">
        <v>15241008708</v>
      </c>
      <c r="F2285" s="14" t="str">
        <f t="shared" si="35"/>
        <v>152******08</v>
      </c>
    </row>
    <row r="2286" customHeight="1" spans="1:6">
      <c r="A2286" s="35">
        <v>2283</v>
      </c>
      <c r="B2286" s="38" t="s">
        <v>5437</v>
      </c>
      <c r="C2286" s="35" t="s">
        <v>5438</v>
      </c>
      <c r="D2286" s="39">
        <v>450</v>
      </c>
      <c r="E2286" s="41">
        <v>15042026294</v>
      </c>
      <c r="F2286" s="14" t="str">
        <f t="shared" si="35"/>
        <v>150******94</v>
      </c>
    </row>
    <row r="2287" customHeight="1" spans="1:6">
      <c r="A2287" s="35">
        <v>2284</v>
      </c>
      <c r="B2287" s="38" t="s">
        <v>5439</v>
      </c>
      <c r="C2287" s="35" t="s">
        <v>5440</v>
      </c>
      <c r="D2287" s="39">
        <v>600</v>
      </c>
      <c r="E2287" s="41">
        <v>15541005410</v>
      </c>
      <c r="F2287" s="14" t="str">
        <f t="shared" si="35"/>
        <v>155******10</v>
      </c>
    </row>
    <row r="2288" customHeight="1" spans="1:6">
      <c r="A2288" s="35">
        <v>2285</v>
      </c>
      <c r="B2288" s="38" t="s">
        <v>5441</v>
      </c>
      <c r="C2288" s="35" t="s">
        <v>1862</v>
      </c>
      <c r="D2288" s="39">
        <v>200</v>
      </c>
      <c r="E2288" s="41">
        <v>13591061919</v>
      </c>
      <c r="F2288" s="14" t="str">
        <f t="shared" si="35"/>
        <v>135******19</v>
      </c>
    </row>
    <row r="2289" customHeight="1" spans="1:6">
      <c r="A2289" s="35">
        <v>2286</v>
      </c>
      <c r="B2289" s="38" t="s">
        <v>5442</v>
      </c>
      <c r="C2289" s="35" t="s">
        <v>5443</v>
      </c>
      <c r="D2289" s="39">
        <v>150</v>
      </c>
      <c r="E2289" s="41">
        <v>13204208007</v>
      </c>
      <c r="F2289" s="14" t="str">
        <f t="shared" si="35"/>
        <v>132******07</v>
      </c>
    </row>
    <row r="2290" customHeight="1" spans="1:6">
      <c r="A2290" s="35">
        <v>2287</v>
      </c>
      <c r="B2290" s="38" t="s">
        <v>5444</v>
      </c>
      <c r="C2290" s="35" t="s">
        <v>5445</v>
      </c>
      <c r="D2290" s="39">
        <v>100</v>
      </c>
      <c r="E2290" s="41">
        <v>13841015817</v>
      </c>
      <c r="F2290" s="14" t="str">
        <f t="shared" si="35"/>
        <v>138******17</v>
      </c>
    </row>
    <row r="2291" customHeight="1" spans="1:6">
      <c r="A2291" s="35">
        <v>2288</v>
      </c>
      <c r="B2291" s="38" t="s">
        <v>1682</v>
      </c>
      <c r="C2291" s="35" t="s">
        <v>5446</v>
      </c>
      <c r="D2291" s="39">
        <v>550</v>
      </c>
      <c r="E2291" s="41">
        <v>13358952179</v>
      </c>
      <c r="F2291" s="14" t="str">
        <f t="shared" si="35"/>
        <v>133******79</v>
      </c>
    </row>
    <row r="2292" customHeight="1" spans="1:6">
      <c r="A2292" s="35">
        <v>2289</v>
      </c>
      <c r="B2292" s="38" t="s">
        <v>5447</v>
      </c>
      <c r="C2292" s="35" t="s">
        <v>278</v>
      </c>
      <c r="D2292" s="39">
        <v>500</v>
      </c>
      <c r="E2292" s="41">
        <v>13236740678</v>
      </c>
      <c r="F2292" s="14" t="str">
        <f t="shared" si="35"/>
        <v>132******78</v>
      </c>
    </row>
    <row r="2293" customHeight="1" spans="1:6">
      <c r="A2293" s="35">
        <v>2290</v>
      </c>
      <c r="B2293" s="38" t="s">
        <v>5448</v>
      </c>
      <c r="C2293" s="35" t="s">
        <v>5449</v>
      </c>
      <c r="D2293" s="39">
        <v>50</v>
      </c>
      <c r="E2293" s="41">
        <v>13591060135</v>
      </c>
      <c r="F2293" s="14" t="str">
        <f t="shared" si="35"/>
        <v>135******35</v>
      </c>
    </row>
    <row r="2294" customHeight="1" spans="1:6">
      <c r="A2294" s="35">
        <v>2291</v>
      </c>
      <c r="B2294" s="38" t="s">
        <v>5450</v>
      </c>
      <c r="C2294" s="35" t="s">
        <v>3530</v>
      </c>
      <c r="D2294" s="39">
        <v>800</v>
      </c>
      <c r="E2294" s="41">
        <v>13804102600</v>
      </c>
      <c r="F2294" s="14" t="str">
        <f t="shared" si="35"/>
        <v>138******00</v>
      </c>
    </row>
    <row r="2295" customHeight="1" spans="1:6">
      <c r="A2295" s="35">
        <v>2292</v>
      </c>
      <c r="B2295" s="38" t="s">
        <v>5451</v>
      </c>
      <c r="C2295" s="35" t="s">
        <v>5452</v>
      </c>
      <c r="D2295" s="39">
        <v>450</v>
      </c>
      <c r="E2295" s="41">
        <v>13841038699</v>
      </c>
      <c r="F2295" s="14" t="str">
        <f t="shared" si="35"/>
        <v>138******99</v>
      </c>
    </row>
    <row r="2296" customHeight="1" spans="1:6">
      <c r="A2296" s="35">
        <v>2293</v>
      </c>
      <c r="B2296" s="38" t="s">
        <v>1255</v>
      </c>
      <c r="C2296" s="35" t="s">
        <v>5453</v>
      </c>
      <c r="D2296" s="39">
        <v>400</v>
      </c>
      <c r="E2296" s="41">
        <v>15898094766</v>
      </c>
      <c r="F2296" s="14" t="str">
        <f t="shared" si="35"/>
        <v>158******66</v>
      </c>
    </row>
    <row r="2297" customHeight="1" spans="1:6">
      <c r="A2297" s="35">
        <v>2294</v>
      </c>
      <c r="B2297" s="38" t="s">
        <v>5454</v>
      </c>
      <c r="C2297" s="35" t="s">
        <v>5455</v>
      </c>
      <c r="D2297" s="39">
        <v>600</v>
      </c>
      <c r="E2297" s="41">
        <v>18241020384</v>
      </c>
      <c r="F2297" s="14" t="str">
        <f t="shared" si="35"/>
        <v>182******84</v>
      </c>
    </row>
    <row r="2298" customHeight="1" spans="1:6">
      <c r="A2298" s="35">
        <v>2295</v>
      </c>
      <c r="B2298" s="38" t="s">
        <v>1255</v>
      </c>
      <c r="C2298" s="35" t="s">
        <v>3316</v>
      </c>
      <c r="D2298" s="39">
        <v>50</v>
      </c>
      <c r="E2298" s="41">
        <v>15041479292</v>
      </c>
      <c r="F2298" s="14" t="str">
        <f t="shared" si="35"/>
        <v>150******92</v>
      </c>
    </row>
    <row r="2299" customHeight="1" spans="1:6">
      <c r="A2299" s="35">
        <v>2296</v>
      </c>
      <c r="B2299" s="42" t="s">
        <v>5456</v>
      </c>
      <c r="C2299" s="35" t="s">
        <v>2163</v>
      </c>
      <c r="D2299" s="43">
        <v>800</v>
      </c>
      <c r="E2299" s="47">
        <v>13911139266</v>
      </c>
      <c r="F2299" s="14" t="str">
        <f t="shared" si="35"/>
        <v>139******66</v>
      </c>
    </row>
    <row r="2300" customHeight="1" spans="1:6">
      <c r="A2300" s="35">
        <v>2297</v>
      </c>
      <c r="B2300" s="42" t="s">
        <v>5457</v>
      </c>
      <c r="C2300" s="35" t="s">
        <v>5458</v>
      </c>
      <c r="D2300" s="43">
        <v>600</v>
      </c>
      <c r="E2300" s="47">
        <v>13841037121</v>
      </c>
      <c r="F2300" s="14" t="str">
        <f t="shared" si="35"/>
        <v>138******21</v>
      </c>
    </row>
    <row r="2301" customHeight="1" spans="1:6">
      <c r="A2301" s="35">
        <v>2298</v>
      </c>
      <c r="B2301" s="42" t="s">
        <v>5459</v>
      </c>
      <c r="C2301" s="35" t="s">
        <v>5460</v>
      </c>
      <c r="D2301" s="43">
        <v>600</v>
      </c>
      <c r="E2301" s="47">
        <v>18833640285</v>
      </c>
      <c r="F2301" s="14" t="str">
        <f t="shared" si="35"/>
        <v>188******85</v>
      </c>
    </row>
    <row r="2302" customHeight="1" spans="1:6">
      <c r="A2302" s="35">
        <v>2299</v>
      </c>
      <c r="B2302" s="42" t="s">
        <v>5461</v>
      </c>
      <c r="C2302" s="35" t="s">
        <v>5462</v>
      </c>
      <c r="D2302" s="43">
        <v>1200</v>
      </c>
      <c r="E2302" s="47">
        <v>15041003400</v>
      </c>
      <c r="F2302" s="14" t="str">
        <f t="shared" si="35"/>
        <v>150******00</v>
      </c>
    </row>
    <row r="2303" customHeight="1" spans="1:6">
      <c r="A2303" s="35">
        <v>2300</v>
      </c>
      <c r="B2303" s="42" t="s">
        <v>5463</v>
      </c>
      <c r="C2303" s="35" t="s">
        <v>5464</v>
      </c>
      <c r="D2303" s="43">
        <v>600</v>
      </c>
      <c r="E2303" s="47">
        <v>15898033625</v>
      </c>
      <c r="F2303" s="14" t="str">
        <f t="shared" si="35"/>
        <v>158******25</v>
      </c>
    </row>
    <row r="2304" customHeight="1" spans="1:6">
      <c r="A2304" s="35">
        <v>2301</v>
      </c>
      <c r="B2304" s="42" t="s">
        <v>5465</v>
      </c>
      <c r="C2304" s="35" t="s">
        <v>5466</v>
      </c>
      <c r="D2304" s="43">
        <v>200</v>
      </c>
      <c r="E2304" s="47">
        <v>15041072797</v>
      </c>
      <c r="F2304" s="14" t="str">
        <f t="shared" si="35"/>
        <v>150******97</v>
      </c>
    </row>
    <row r="2305" customHeight="1" spans="1:6">
      <c r="A2305" s="35">
        <v>2302</v>
      </c>
      <c r="B2305" s="42" t="s">
        <v>5467</v>
      </c>
      <c r="C2305" s="35" t="s">
        <v>5468</v>
      </c>
      <c r="D2305" s="43">
        <v>600</v>
      </c>
      <c r="E2305" s="47">
        <v>13238289255</v>
      </c>
      <c r="F2305" s="14" t="str">
        <f t="shared" si="35"/>
        <v>132******55</v>
      </c>
    </row>
    <row r="2306" customHeight="1" spans="1:6">
      <c r="A2306" s="35">
        <v>2303</v>
      </c>
      <c r="B2306" s="42" t="s">
        <v>5469</v>
      </c>
      <c r="C2306" s="35" t="s">
        <v>5470</v>
      </c>
      <c r="D2306" s="43">
        <v>150</v>
      </c>
      <c r="E2306" s="47">
        <v>13841011342</v>
      </c>
      <c r="F2306" s="14" t="str">
        <f t="shared" si="35"/>
        <v>138******42</v>
      </c>
    </row>
    <row r="2307" customHeight="1" spans="1:6">
      <c r="A2307" s="35">
        <v>2304</v>
      </c>
      <c r="B2307" s="42" t="s">
        <v>5471</v>
      </c>
      <c r="C2307" s="35" t="s">
        <v>5472</v>
      </c>
      <c r="D2307" s="43">
        <v>500</v>
      </c>
      <c r="E2307" s="47">
        <v>15841041273</v>
      </c>
      <c r="F2307" s="14" t="str">
        <f t="shared" si="35"/>
        <v>158******73</v>
      </c>
    </row>
    <row r="2308" customHeight="1" spans="1:6">
      <c r="A2308" s="35">
        <v>2305</v>
      </c>
      <c r="B2308" s="42" t="s">
        <v>1506</v>
      </c>
      <c r="C2308" s="35" t="s">
        <v>5473</v>
      </c>
      <c r="D2308" s="43">
        <v>600</v>
      </c>
      <c r="E2308" s="47">
        <v>13904902049</v>
      </c>
      <c r="F2308" s="14" t="str">
        <f t="shared" si="35"/>
        <v>139******49</v>
      </c>
    </row>
    <row r="2309" customHeight="1" spans="1:6">
      <c r="A2309" s="35">
        <v>2306</v>
      </c>
      <c r="B2309" s="42" t="s">
        <v>5474</v>
      </c>
      <c r="C2309" s="35" t="s">
        <v>5475</v>
      </c>
      <c r="D2309" s="43">
        <v>1200</v>
      </c>
      <c r="E2309" s="47">
        <v>15141085225</v>
      </c>
      <c r="F2309" s="14" t="str">
        <f t="shared" ref="F2309:F2372" si="36">REPLACE(E2309,4,6,"******")</f>
        <v>151******25</v>
      </c>
    </row>
    <row r="2310" customHeight="1" spans="1:6">
      <c r="A2310" s="35">
        <v>2307</v>
      </c>
      <c r="B2310" s="42" t="s">
        <v>5476</v>
      </c>
      <c r="C2310" s="35" t="s">
        <v>5477</v>
      </c>
      <c r="D2310" s="43">
        <v>300</v>
      </c>
      <c r="E2310" s="47">
        <v>13904042618</v>
      </c>
      <c r="F2310" s="14" t="str">
        <f t="shared" si="36"/>
        <v>139******18</v>
      </c>
    </row>
    <row r="2311" customHeight="1" spans="1:6">
      <c r="A2311" s="35">
        <v>2308</v>
      </c>
      <c r="B2311" s="42" t="s">
        <v>5478</v>
      </c>
      <c r="C2311" s="35" t="s">
        <v>5479</v>
      </c>
      <c r="D2311" s="43">
        <v>300</v>
      </c>
      <c r="E2311" s="47">
        <v>15042015422</v>
      </c>
      <c r="F2311" s="14" t="str">
        <f t="shared" si="36"/>
        <v>150******22</v>
      </c>
    </row>
    <row r="2312" customHeight="1" spans="1:6">
      <c r="A2312" s="35">
        <v>2309</v>
      </c>
      <c r="B2312" s="42" t="s">
        <v>5480</v>
      </c>
      <c r="C2312" s="35" t="s">
        <v>5481</v>
      </c>
      <c r="D2312" s="43">
        <v>400</v>
      </c>
      <c r="E2312" s="47">
        <v>13464088234</v>
      </c>
      <c r="F2312" s="14" t="str">
        <f t="shared" si="36"/>
        <v>134******34</v>
      </c>
    </row>
    <row r="2313" customHeight="1" spans="1:6">
      <c r="A2313" s="35">
        <v>2310</v>
      </c>
      <c r="B2313" s="42" t="s">
        <v>5482</v>
      </c>
      <c r="C2313" s="35" t="s">
        <v>5483</v>
      </c>
      <c r="D2313" s="43">
        <v>150</v>
      </c>
      <c r="E2313" s="47">
        <v>13941080564</v>
      </c>
      <c r="F2313" s="14" t="str">
        <f t="shared" si="36"/>
        <v>139******64</v>
      </c>
    </row>
    <row r="2314" customHeight="1" spans="1:6">
      <c r="A2314" s="35">
        <v>2311</v>
      </c>
      <c r="B2314" s="42" t="s">
        <v>5484</v>
      </c>
      <c r="C2314" s="35" t="s">
        <v>5485</v>
      </c>
      <c r="D2314" s="43">
        <v>400</v>
      </c>
      <c r="E2314" s="47">
        <v>15141069793</v>
      </c>
      <c r="F2314" s="14" t="str">
        <f t="shared" si="36"/>
        <v>151******93</v>
      </c>
    </row>
    <row r="2315" customHeight="1" spans="1:6">
      <c r="A2315" s="35">
        <v>2312</v>
      </c>
      <c r="B2315" s="42" t="s">
        <v>5486</v>
      </c>
      <c r="C2315" s="35" t="s">
        <v>5487</v>
      </c>
      <c r="D2315" s="43">
        <v>600</v>
      </c>
      <c r="E2315" s="47">
        <v>15041077112</v>
      </c>
      <c r="F2315" s="14" t="str">
        <f t="shared" si="36"/>
        <v>150******12</v>
      </c>
    </row>
    <row r="2316" customHeight="1" spans="1:6">
      <c r="A2316" s="35">
        <v>2313</v>
      </c>
      <c r="B2316" s="42" t="s">
        <v>5488</v>
      </c>
      <c r="C2316" s="35" t="s">
        <v>5489</v>
      </c>
      <c r="D2316" s="43">
        <v>600</v>
      </c>
      <c r="E2316" s="47">
        <v>15898000442</v>
      </c>
      <c r="F2316" s="14" t="str">
        <f t="shared" si="36"/>
        <v>158******42</v>
      </c>
    </row>
    <row r="2317" customHeight="1" spans="1:6">
      <c r="A2317" s="35">
        <v>2314</v>
      </c>
      <c r="B2317" s="42" t="s">
        <v>5490</v>
      </c>
      <c r="C2317" s="35" t="s">
        <v>5491</v>
      </c>
      <c r="D2317" s="43">
        <v>450</v>
      </c>
      <c r="E2317" s="47">
        <v>15898037529</v>
      </c>
      <c r="F2317" s="14" t="str">
        <f t="shared" si="36"/>
        <v>158******29</v>
      </c>
    </row>
    <row r="2318" customHeight="1" spans="1:6">
      <c r="A2318" s="35">
        <v>2315</v>
      </c>
      <c r="B2318" s="42" t="s">
        <v>5492</v>
      </c>
      <c r="C2318" s="35" t="s">
        <v>5493</v>
      </c>
      <c r="D2318" s="43">
        <v>500</v>
      </c>
      <c r="E2318" s="47">
        <v>13130787038</v>
      </c>
      <c r="F2318" s="14" t="str">
        <f t="shared" si="36"/>
        <v>131******38</v>
      </c>
    </row>
    <row r="2319" customHeight="1" spans="1:6">
      <c r="A2319" s="35">
        <v>2316</v>
      </c>
      <c r="B2319" s="42" t="s">
        <v>5494</v>
      </c>
      <c r="C2319" s="35" t="s">
        <v>5495</v>
      </c>
      <c r="D2319" s="43">
        <v>200</v>
      </c>
      <c r="E2319" s="47">
        <v>15898020234</v>
      </c>
      <c r="F2319" s="14" t="str">
        <f t="shared" si="36"/>
        <v>158******34</v>
      </c>
    </row>
    <row r="2320" customHeight="1" spans="1:6">
      <c r="A2320" s="35">
        <v>2317</v>
      </c>
      <c r="B2320" s="42" t="s">
        <v>5496</v>
      </c>
      <c r="C2320" s="35" t="s">
        <v>5497</v>
      </c>
      <c r="D2320" s="43">
        <v>400</v>
      </c>
      <c r="E2320" s="47">
        <v>13188663914</v>
      </c>
      <c r="F2320" s="14" t="str">
        <f t="shared" si="36"/>
        <v>131******14</v>
      </c>
    </row>
    <row r="2321" customHeight="1" spans="1:6">
      <c r="A2321" s="35">
        <v>2318</v>
      </c>
      <c r="B2321" s="42" t="s">
        <v>5498</v>
      </c>
      <c r="C2321" s="35" t="s">
        <v>5499</v>
      </c>
      <c r="D2321" s="43">
        <v>900</v>
      </c>
      <c r="E2321" s="47">
        <v>15141456346</v>
      </c>
      <c r="F2321" s="14" t="str">
        <f t="shared" si="36"/>
        <v>151******46</v>
      </c>
    </row>
    <row r="2322" customHeight="1" spans="1:6">
      <c r="A2322" s="35">
        <v>2319</v>
      </c>
      <c r="B2322" s="42" t="s">
        <v>5500</v>
      </c>
      <c r="C2322" s="35" t="s">
        <v>3550</v>
      </c>
      <c r="D2322" s="43">
        <v>1100</v>
      </c>
      <c r="E2322" s="47">
        <v>15042087301</v>
      </c>
      <c r="F2322" s="14" t="str">
        <f t="shared" si="36"/>
        <v>150******01</v>
      </c>
    </row>
    <row r="2323" customHeight="1" spans="1:6">
      <c r="A2323" s="35">
        <v>2320</v>
      </c>
      <c r="B2323" s="42" t="s">
        <v>5501</v>
      </c>
      <c r="C2323" s="35" t="s">
        <v>5502</v>
      </c>
      <c r="D2323" s="43">
        <v>700</v>
      </c>
      <c r="E2323" s="47">
        <v>15941028687</v>
      </c>
      <c r="F2323" s="14" t="str">
        <f t="shared" si="36"/>
        <v>159******87</v>
      </c>
    </row>
    <row r="2324" customHeight="1" spans="1:6">
      <c r="A2324" s="35">
        <v>2321</v>
      </c>
      <c r="B2324" s="42" t="s">
        <v>5503</v>
      </c>
      <c r="C2324" s="35" t="s">
        <v>5504</v>
      </c>
      <c r="D2324" s="43">
        <v>1200</v>
      </c>
      <c r="E2324" s="47">
        <v>13614101235</v>
      </c>
      <c r="F2324" s="14" t="str">
        <f t="shared" si="36"/>
        <v>136******35</v>
      </c>
    </row>
    <row r="2325" customHeight="1" spans="1:6">
      <c r="A2325" s="35">
        <v>2322</v>
      </c>
      <c r="B2325" s="42" t="s">
        <v>5505</v>
      </c>
      <c r="C2325" s="35" t="s">
        <v>5506</v>
      </c>
      <c r="D2325" s="43">
        <v>50</v>
      </c>
      <c r="E2325" s="47">
        <v>13591070892</v>
      </c>
      <c r="F2325" s="14" t="str">
        <f t="shared" si="36"/>
        <v>135******92</v>
      </c>
    </row>
    <row r="2326" customHeight="1" spans="1:6">
      <c r="A2326" s="35">
        <v>2323</v>
      </c>
      <c r="B2326" s="42" t="s">
        <v>3372</v>
      </c>
      <c r="C2326" s="35" t="s">
        <v>5507</v>
      </c>
      <c r="D2326" s="43">
        <v>1100</v>
      </c>
      <c r="E2326" s="47">
        <v>13898587995</v>
      </c>
      <c r="F2326" s="14" t="str">
        <f t="shared" si="36"/>
        <v>138******95</v>
      </c>
    </row>
    <row r="2327" customHeight="1" spans="1:6">
      <c r="A2327" s="35">
        <v>2324</v>
      </c>
      <c r="B2327" s="42" t="s">
        <v>5508</v>
      </c>
      <c r="C2327" s="35" t="s">
        <v>5509</v>
      </c>
      <c r="D2327" s="43">
        <v>300</v>
      </c>
      <c r="E2327" s="47">
        <v>13464124309</v>
      </c>
      <c r="F2327" s="14" t="str">
        <f t="shared" si="36"/>
        <v>134******09</v>
      </c>
    </row>
    <row r="2328" customHeight="1" spans="1:6">
      <c r="A2328" s="35">
        <v>2325</v>
      </c>
      <c r="B2328" s="42" t="s">
        <v>5510</v>
      </c>
      <c r="C2328" s="35" t="s">
        <v>5511</v>
      </c>
      <c r="D2328" s="43">
        <v>1100</v>
      </c>
      <c r="E2328" s="47">
        <v>13390280315</v>
      </c>
      <c r="F2328" s="14" t="str">
        <f t="shared" si="36"/>
        <v>133******15</v>
      </c>
    </row>
    <row r="2329" customHeight="1" spans="1:6">
      <c r="A2329" s="35">
        <v>2326</v>
      </c>
      <c r="B2329" s="42" t="s">
        <v>5512</v>
      </c>
      <c r="C2329" s="35" t="s">
        <v>5513</v>
      </c>
      <c r="D2329" s="43">
        <v>600</v>
      </c>
      <c r="E2329" s="47">
        <v>18904107909</v>
      </c>
      <c r="F2329" s="14" t="str">
        <f t="shared" si="36"/>
        <v>189******09</v>
      </c>
    </row>
    <row r="2330" customHeight="1" spans="1:6">
      <c r="A2330" s="35">
        <v>2327</v>
      </c>
      <c r="B2330" s="46" t="s">
        <v>5514</v>
      </c>
      <c r="C2330" s="35" t="s">
        <v>5515</v>
      </c>
      <c r="D2330" s="39">
        <v>1200</v>
      </c>
      <c r="E2330" s="41">
        <v>13941049028</v>
      </c>
      <c r="F2330" s="14" t="str">
        <f t="shared" si="36"/>
        <v>139******28</v>
      </c>
    </row>
    <row r="2331" customHeight="1" spans="1:6">
      <c r="A2331" s="35">
        <v>2328</v>
      </c>
      <c r="B2331" s="46" t="s">
        <v>5516</v>
      </c>
      <c r="C2331" s="35" t="s">
        <v>5517</v>
      </c>
      <c r="D2331" s="39">
        <v>1200</v>
      </c>
      <c r="E2331" s="41">
        <v>13841075822</v>
      </c>
      <c r="F2331" s="14" t="str">
        <f t="shared" si="36"/>
        <v>138******22</v>
      </c>
    </row>
    <row r="2332" customHeight="1" spans="1:6">
      <c r="A2332" s="35">
        <v>2329</v>
      </c>
      <c r="B2332" s="38" t="s">
        <v>752</v>
      </c>
      <c r="C2332" s="35" t="s">
        <v>5518</v>
      </c>
      <c r="D2332" s="39">
        <v>600</v>
      </c>
      <c r="E2332" s="41">
        <v>15141083310</v>
      </c>
      <c r="F2332" s="14" t="str">
        <f t="shared" si="36"/>
        <v>151******10</v>
      </c>
    </row>
    <row r="2333" customHeight="1" spans="1:6">
      <c r="A2333" s="35">
        <v>2330</v>
      </c>
      <c r="B2333" s="38" t="s">
        <v>5519</v>
      </c>
      <c r="C2333" s="35" t="s">
        <v>5520</v>
      </c>
      <c r="D2333" s="39">
        <v>600</v>
      </c>
      <c r="E2333" s="41">
        <v>17180262999</v>
      </c>
      <c r="F2333" s="14" t="str">
        <f t="shared" si="36"/>
        <v>171******99</v>
      </c>
    </row>
    <row r="2334" customHeight="1" spans="1:6">
      <c r="A2334" s="35">
        <v>2331</v>
      </c>
      <c r="B2334" s="38" t="s">
        <v>1639</v>
      </c>
      <c r="C2334" s="35" t="s">
        <v>5521</v>
      </c>
      <c r="D2334" s="39">
        <v>600</v>
      </c>
      <c r="E2334" s="41">
        <v>13464116800</v>
      </c>
      <c r="F2334" s="14" t="str">
        <f t="shared" si="36"/>
        <v>134******00</v>
      </c>
    </row>
    <row r="2335" customHeight="1" spans="1:6">
      <c r="A2335" s="35">
        <v>2332</v>
      </c>
      <c r="B2335" s="38" t="s">
        <v>5522</v>
      </c>
      <c r="C2335" s="35" t="s">
        <v>5523</v>
      </c>
      <c r="D2335" s="39">
        <v>1200</v>
      </c>
      <c r="E2335" s="41">
        <v>13704104677</v>
      </c>
      <c r="F2335" s="14" t="str">
        <f t="shared" si="36"/>
        <v>137******77</v>
      </c>
    </row>
    <row r="2336" customHeight="1" spans="1:6">
      <c r="A2336" s="35">
        <v>2333</v>
      </c>
      <c r="B2336" s="38" t="s">
        <v>5524</v>
      </c>
      <c r="C2336" s="35" t="s">
        <v>575</v>
      </c>
      <c r="D2336" s="39">
        <v>600</v>
      </c>
      <c r="E2336" s="41">
        <v>13464411031</v>
      </c>
      <c r="F2336" s="14" t="str">
        <f t="shared" si="36"/>
        <v>134******31</v>
      </c>
    </row>
    <row r="2337" customHeight="1" spans="1:6">
      <c r="A2337" s="35">
        <v>2334</v>
      </c>
      <c r="B2337" s="38" t="s">
        <v>5525</v>
      </c>
      <c r="C2337" s="35" t="s">
        <v>5526</v>
      </c>
      <c r="D2337" s="39">
        <v>1200</v>
      </c>
      <c r="E2337" s="41">
        <v>15841091485</v>
      </c>
      <c r="F2337" s="14" t="str">
        <f t="shared" si="36"/>
        <v>158******85</v>
      </c>
    </row>
    <row r="2338" customHeight="1" spans="1:6">
      <c r="A2338" s="35">
        <v>2335</v>
      </c>
      <c r="B2338" s="38" t="s">
        <v>5527</v>
      </c>
      <c r="C2338" s="35" t="s">
        <v>5528</v>
      </c>
      <c r="D2338" s="39">
        <v>600</v>
      </c>
      <c r="E2338" s="41">
        <v>15241082357</v>
      </c>
      <c r="F2338" s="14" t="str">
        <f t="shared" si="36"/>
        <v>152******57</v>
      </c>
    </row>
    <row r="2339" customHeight="1" spans="1:6">
      <c r="A2339" s="35">
        <v>2336</v>
      </c>
      <c r="B2339" s="38" t="s">
        <v>5529</v>
      </c>
      <c r="C2339" s="35" t="s">
        <v>5530</v>
      </c>
      <c r="D2339" s="39">
        <v>1100</v>
      </c>
      <c r="E2339" s="41">
        <v>15841075710</v>
      </c>
      <c r="F2339" s="14" t="str">
        <f t="shared" si="36"/>
        <v>158******10</v>
      </c>
    </row>
    <row r="2340" customHeight="1" spans="1:6">
      <c r="A2340" s="35">
        <v>2337</v>
      </c>
      <c r="B2340" s="38" t="s">
        <v>5531</v>
      </c>
      <c r="C2340" s="35" t="s">
        <v>5532</v>
      </c>
      <c r="D2340" s="39">
        <v>600</v>
      </c>
      <c r="E2340" s="41">
        <v>15042010990</v>
      </c>
      <c r="F2340" s="14" t="str">
        <f t="shared" si="36"/>
        <v>150******90</v>
      </c>
    </row>
    <row r="2341" customHeight="1" spans="1:6">
      <c r="A2341" s="35">
        <v>2338</v>
      </c>
      <c r="B2341" s="38" t="s">
        <v>5533</v>
      </c>
      <c r="C2341" s="35" t="s">
        <v>2185</v>
      </c>
      <c r="D2341" s="39">
        <v>1200</v>
      </c>
      <c r="E2341" s="41">
        <v>13704101910</v>
      </c>
      <c r="F2341" s="14" t="str">
        <f t="shared" si="36"/>
        <v>137******10</v>
      </c>
    </row>
    <row r="2342" customHeight="1" spans="1:6">
      <c r="A2342" s="35">
        <v>2339</v>
      </c>
      <c r="B2342" s="38" t="s">
        <v>5534</v>
      </c>
      <c r="C2342" s="35" t="s">
        <v>5535</v>
      </c>
      <c r="D2342" s="39">
        <v>600</v>
      </c>
      <c r="E2342" s="41">
        <v>15841053236</v>
      </c>
      <c r="F2342" s="14" t="str">
        <f t="shared" si="36"/>
        <v>158******36</v>
      </c>
    </row>
    <row r="2343" customHeight="1" spans="1:6">
      <c r="A2343" s="35">
        <v>2340</v>
      </c>
      <c r="B2343" s="38" t="s">
        <v>5536</v>
      </c>
      <c r="C2343" s="35" t="s">
        <v>365</v>
      </c>
      <c r="D2343" s="39">
        <v>1200</v>
      </c>
      <c r="E2343" s="41">
        <v>15941076194</v>
      </c>
      <c r="F2343" s="14" t="str">
        <f t="shared" si="36"/>
        <v>159******94</v>
      </c>
    </row>
    <row r="2344" customHeight="1" spans="1:6">
      <c r="A2344" s="35">
        <v>2341</v>
      </c>
      <c r="B2344" s="38" t="s">
        <v>5537</v>
      </c>
      <c r="C2344" s="35" t="s">
        <v>5538</v>
      </c>
      <c r="D2344" s="39">
        <v>1200</v>
      </c>
      <c r="E2344" s="41">
        <v>13941037789</v>
      </c>
      <c r="F2344" s="14" t="str">
        <f t="shared" si="36"/>
        <v>139******89</v>
      </c>
    </row>
    <row r="2345" customHeight="1" spans="1:6">
      <c r="A2345" s="35">
        <v>2342</v>
      </c>
      <c r="B2345" s="38" t="s">
        <v>5278</v>
      </c>
      <c r="C2345" s="35" t="s">
        <v>5539</v>
      </c>
      <c r="D2345" s="39">
        <v>600</v>
      </c>
      <c r="E2345" s="41">
        <v>13941068433</v>
      </c>
      <c r="F2345" s="14" t="str">
        <f t="shared" si="36"/>
        <v>139******33</v>
      </c>
    </row>
    <row r="2346" customHeight="1" spans="1:6">
      <c r="A2346" s="35">
        <v>2343</v>
      </c>
      <c r="B2346" s="38" t="s">
        <v>5540</v>
      </c>
      <c r="C2346" s="35" t="s">
        <v>5541</v>
      </c>
      <c r="D2346" s="39">
        <v>600</v>
      </c>
      <c r="E2346" s="41">
        <v>15841065453</v>
      </c>
      <c r="F2346" s="14" t="str">
        <f t="shared" si="36"/>
        <v>158******53</v>
      </c>
    </row>
    <row r="2347" customHeight="1" spans="1:6">
      <c r="A2347" s="35">
        <v>2344</v>
      </c>
      <c r="B2347" s="38" t="s">
        <v>5542</v>
      </c>
      <c r="C2347" s="35" t="s">
        <v>3152</v>
      </c>
      <c r="D2347" s="39">
        <v>600</v>
      </c>
      <c r="E2347" s="41">
        <v>13214101980</v>
      </c>
      <c r="F2347" s="14" t="str">
        <f t="shared" si="36"/>
        <v>132******80</v>
      </c>
    </row>
    <row r="2348" customHeight="1" spans="1:6">
      <c r="A2348" s="35">
        <v>2345</v>
      </c>
      <c r="B2348" s="38" t="s">
        <v>5543</v>
      </c>
      <c r="C2348" s="35" t="s">
        <v>5544</v>
      </c>
      <c r="D2348" s="39">
        <v>600</v>
      </c>
      <c r="E2348" s="41">
        <v>15541413206</v>
      </c>
      <c r="F2348" s="14" t="str">
        <f t="shared" si="36"/>
        <v>155******06</v>
      </c>
    </row>
    <row r="2349" customHeight="1" spans="1:6">
      <c r="A2349" s="35">
        <v>2346</v>
      </c>
      <c r="B2349" s="38" t="s">
        <v>5545</v>
      </c>
      <c r="C2349" s="35" t="s">
        <v>2163</v>
      </c>
      <c r="D2349" s="39">
        <v>300</v>
      </c>
      <c r="E2349" s="41">
        <v>18941035512</v>
      </c>
      <c r="F2349" s="14" t="str">
        <f t="shared" si="36"/>
        <v>189******12</v>
      </c>
    </row>
    <row r="2350" customHeight="1" spans="1:6">
      <c r="A2350" s="35">
        <v>2347</v>
      </c>
      <c r="B2350" s="38" t="s">
        <v>5546</v>
      </c>
      <c r="C2350" s="35" t="s">
        <v>5547</v>
      </c>
      <c r="D2350" s="39">
        <v>450</v>
      </c>
      <c r="E2350" s="41">
        <v>15326263285</v>
      </c>
      <c r="F2350" s="14" t="str">
        <f t="shared" si="36"/>
        <v>153******85</v>
      </c>
    </row>
    <row r="2351" customHeight="1" spans="1:6">
      <c r="A2351" s="35">
        <v>2348</v>
      </c>
      <c r="B2351" s="38" t="s">
        <v>5548</v>
      </c>
      <c r="C2351" s="35" t="s">
        <v>5549</v>
      </c>
      <c r="D2351" s="39">
        <v>250</v>
      </c>
      <c r="E2351" s="41">
        <v>13941007661</v>
      </c>
      <c r="F2351" s="14" t="str">
        <f t="shared" si="36"/>
        <v>139******61</v>
      </c>
    </row>
    <row r="2352" customHeight="1" spans="1:6">
      <c r="A2352" s="35">
        <v>2349</v>
      </c>
      <c r="B2352" s="38" t="s">
        <v>5550</v>
      </c>
      <c r="C2352" s="35" t="s">
        <v>5551</v>
      </c>
      <c r="D2352" s="39">
        <v>600</v>
      </c>
      <c r="E2352" s="41">
        <v>13274202939</v>
      </c>
      <c r="F2352" s="14" t="str">
        <f t="shared" si="36"/>
        <v>132******39</v>
      </c>
    </row>
    <row r="2353" customHeight="1" spans="1:6">
      <c r="A2353" s="35">
        <v>2350</v>
      </c>
      <c r="B2353" s="38" t="s">
        <v>85</v>
      </c>
      <c r="C2353" s="35" t="s">
        <v>5552</v>
      </c>
      <c r="D2353" s="39">
        <v>600</v>
      </c>
      <c r="E2353" s="41">
        <v>15898037297</v>
      </c>
      <c r="F2353" s="14" t="str">
        <f t="shared" si="36"/>
        <v>158******97</v>
      </c>
    </row>
    <row r="2354" customHeight="1" spans="1:6">
      <c r="A2354" s="35">
        <v>2351</v>
      </c>
      <c r="B2354" s="38" t="s">
        <v>5553</v>
      </c>
      <c r="C2354" s="35" t="s">
        <v>5554</v>
      </c>
      <c r="D2354" s="39">
        <v>50</v>
      </c>
      <c r="E2354" s="41">
        <v>13841066272</v>
      </c>
      <c r="F2354" s="14" t="str">
        <f t="shared" si="36"/>
        <v>138******72</v>
      </c>
    </row>
    <row r="2355" customHeight="1" spans="1:6">
      <c r="A2355" s="35">
        <v>2352</v>
      </c>
      <c r="B2355" s="38" t="s">
        <v>5555</v>
      </c>
      <c r="C2355" s="35" t="s">
        <v>5556</v>
      </c>
      <c r="D2355" s="39">
        <v>1200</v>
      </c>
      <c r="E2355" s="41">
        <v>15184117856</v>
      </c>
      <c r="F2355" s="14" t="str">
        <f t="shared" si="36"/>
        <v>151******56</v>
      </c>
    </row>
    <row r="2356" customHeight="1" spans="1:6">
      <c r="A2356" s="35">
        <v>2353</v>
      </c>
      <c r="B2356" s="38" t="s">
        <v>1678</v>
      </c>
      <c r="C2356" s="35" t="s">
        <v>5557</v>
      </c>
      <c r="D2356" s="39">
        <v>600</v>
      </c>
      <c r="E2356" s="41">
        <v>15941064149</v>
      </c>
      <c r="F2356" s="14" t="str">
        <f t="shared" si="36"/>
        <v>159******49</v>
      </c>
    </row>
    <row r="2357" customHeight="1" spans="1:6">
      <c r="A2357" s="35">
        <v>2354</v>
      </c>
      <c r="B2357" s="38" t="s">
        <v>5558</v>
      </c>
      <c r="C2357" s="35" t="s">
        <v>5559</v>
      </c>
      <c r="D2357" s="39">
        <v>600</v>
      </c>
      <c r="E2357" s="41">
        <v>13314104258</v>
      </c>
      <c r="F2357" s="14" t="str">
        <f t="shared" si="36"/>
        <v>133******58</v>
      </c>
    </row>
    <row r="2358" customHeight="1" spans="1:6">
      <c r="A2358" s="35">
        <v>2355</v>
      </c>
      <c r="B2358" s="38" t="s">
        <v>5560</v>
      </c>
      <c r="C2358" s="35" t="s">
        <v>5561</v>
      </c>
      <c r="D2358" s="39">
        <v>600</v>
      </c>
      <c r="E2358" s="41">
        <v>15042027722</v>
      </c>
      <c r="F2358" s="14" t="str">
        <f t="shared" si="36"/>
        <v>150******22</v>
      </c>
    </row>
    <row r="2359" customHeight="1" spans="1:6">
      <c r="A2359" s="35">
        <v>2356</v>
      </c>
      <c r="B2359" s="38" t="s">
        <v>5562</v>
      </c>
      <c r="C2359" s="35" t="s">
        <v>5563</v>
      </c>
      <c r="D2359" s="39">
        <v>1200</v>
      </c>
      <c r="E2359" s="41">
        <v>18741052655</v>
      </c>
      <c r="F2359" s="14" t="str">
        <f t="shared" si="36"/>
        <v>187******55</v>
      </c>
    </row>
    <row r="2360" customHeight="1" spans="1:6">
      <c r="A2360" s="35">
        <v>2357</v>
      </c>
      <c r="B2360" s="38" t="s">
        <v>5564</v>
      </c>
      <c r="C2360" s="35" t="s">
        <v>5565</v>
      </c>
      <c r="D2360" s="39">
        <v>1200</v>
      </c>
      <c r="E2360" s="41">
        <v>13591061835</v>
      </c>
      <c r="F2360" s="14" t="str">
        <f t="shared" si="36"/>
        <v>135******35</v>
      </c>
    </row>
    <row r="2361" customHeight="1" spans="1:6">
      <c r="A2361" s="35">
        <v>2358</v>
      </c>
      <c r="B2361" s="38" t="s">
        <v>5566</v>
      </c>
      <c r="C2361" s="35" t="s">
        <v>5567</v>
      </c>
      <c r="D2361" s="39">
        <v>600</v>
      </c>
      <c r="E2361" s="41">
        <v>13841076849</v>
      </c>
      <c r="F2361" s="14" t="str">
        <f t="shared" si="36"/>
        <v>138******49</v>
      </c>
    </row>
    <row r="2362" customHeight="1" spans="1:6">
      <c r="A2362" s="35">
        <v>2359</v>
      </c>
      <c r="B2362" s="38" t="s">
        <v>5568</v>
      </c>
      <c r="C2362" s="35" t="s">
        <v>5569</v>
      </c>
      <c r="D2362" s="39">
        <v>400</v>
      </c>
      <c r="E2362" s="41">
        <v>13941024543</v>
      </c>
      <c r="F2362" s="14" t="str">
        <f t="shared" si="36"/>
        <v>139******43</v>
      </c>
    </row>
    <row r="2363" customHeight="1" spans="1:6">
      <c r="A2363" s="35">
        <v>2360</v>
      </c>
      <c r="B2363" s="38" t="s">
        <v>5570</v>
      </c>
      <c r="C2363" s="35" t="s">
        <v>4966</v>
      </c>
      <c r="D2363" s="39">
        <v>600</v>
      </c>
      <c r="E2363" s="41">
        <v>15041055120</v>
      </c>
      <c r="F2363" s="14" t="str">
        <f t="shared" si="36"/>
        <v>150******20</v>
      </c>
    </row>
    <row r="2364" customHeight="1" spans="1:6">
      <c r="A2364" s="35">
        <v>2361</v>
      </c>
      <c r="B2364" s="38" t="s">
        <v>5571</v>
      </c>
      <c r="C2364" s="35" t="s">
        <v>5572</v>
      </c>
      <c r="D2364" s="39">
        <v>1200</v>
      </c>
      <c r="E2364" s="41">
        <v>13188419553</v>
      </c>
      <c r="F2364" s="14" t="str">
        <f t="shared" si="36"/>
        <v>131******53</v>
      </c>
    </row>
    <row r="2365" customHeight="1" spans="1:6">
      <c r="A2365" s="35">
        <v>2362</v>
      </c>
      <c r="B2365" s="38" t="s">
        <v>5573</v>
      </c>
      <c r="C2365" s="35" t="s">
        <v>5574</v>
      </c>
      <c r="D2365" s="39">
        <v>600</v>
      </c>
      <c r="E2365" s="41">
        <v>13898587433</v>
      </c>
      <c r="F2365" s="14" t="str">
        <f t="shared" si="36"/>
        <v>138******33</v>
      </c>
    </row>
    <row r="2366" customHeight="1" spans="1:6">
      <c r="A2366" s="35">
        <v>2363</v>
      </c>
      <c r="B2366" s="38" t="s">
        <v>622</v>
      </c>
      <c r="C2366" s="35" t="s">
        <v>5575</v>
      </c>
      <c r="D2366" s="39">
        <v>1200</v>
      </c>
      <c r="E2366" s="41">
        <v>13514107782</v>
      </c>
      <c r="F2366" s="14" t="str">
        <f t="shared" si="36"/>
        <v>135******82</v>
      </c>
    </row>
    <row r="2367" customHeight="1" spans="1:6">
      <c r="A2367" s="35">
        <v>2364</v>
      </c>
      <c r="B2367" s="38" t="s">
        <v>5576</v>
      </c>
      <c r="C2367" s="35" t="s">
        <v>5577</v>
      </c>
      <c r="D2367" s="39">
        <v>1200</v>
      </c>
      <c r="E2367" s="41">
        <v>15041033215</v>
      </c>
      <c r="F2367" s="14" t="str">
        <f t="shared" si="36"/>
        <v>150******15</v>
      </c>
    </row>
    <row r="2368" customHeight="1" spans="1:6">
      <c r="A2368" s="35">
        <v>2365</v>
      </c>
      <c r="B2368" s="38" t="s">
        <v>5578</v>
      </c>
      <c r="C2368" s="35" t="s">
        <v>5579</v>
      </c>
      <c r="D2368" s="39">
        <v>1200</v>
      </c>
      <c r="E2368" s="41">
        <v>13841030408</v>
      </c>
      <c r="F2368" s="14" t="str">
        <f t="shared" si="36"/>
        <v>138******08</v>
      </c>
    </row>
    <row r="2369" customHeight="1" spans="1:6">
      <c r="A2369" s="35">
        <v>2366</v>
      </c>
      <c r="B2369" s="38" t="s">
        <v>5580</v>
      </c>
      <c r="C2369" s="35" t="s">
        <v>5581</v>
      </c>
      <c r="D2369" s="39">
        <v>600</v>
      </c>
      <c r="E2369" s="41">
        <v>15542069577</v>
      </c>
      <c r="F2369" s="14" t="str">
        <f t="shared" si="36"/>
        <v>155******77</v>
      </c>
    </row>
    <row r="2370" customHeight="1" spans="1:6">
      <c r="A2370" s="35">
        <v>2367</v>
      </c>
      <c r="B2370" s="38" t="s">
        <v>5582</v>
      </c>
      <c r="C2370" s="35" t="s">
        <v>5583</v>
      </c>
      <c r="D2370" s="39">
        <v>600</v>
      </c>
      <c r="E2370" s="41">
        <v>15042091963</v>
      </c>
      <c r="F2370" s="14" t="str">
        <f t="shared" si="36"/>
        <v>150******63</v>
      </c>
    </row>
    <row r="2371" customHeight="1" spans="1:6">
      <c r="A2371" s="35">
        <v>2368</v>
      </c>
      <c r="B2371" s="38" t="s">
        <v>5584</v>
      </c>
      <c r="C2371" s="35" t="s">
        <v>5585</v>
      </c>
      <c r="D2371" s="39">
        <v>600</v>
      </c>
      <c r="E2371" s="41">
        <v>13358968698</v>
      </c>
      <c r="F2371" s="14" t="str">
        <f t="shared" si="36"/>
        <v>133******98</v>
      </c>
    </row>
    <row r="2372" customHeight="1" spans="1:6">
      <c r="A2372" s="35">
        <v>2369</v>
      </c>
      <c r="B2372" s="46" t="s">
        <v>5586</v>
      </c>
      <c r="C2372" s="35" t="s">
        <v>4091</v>
      </c>
      <c r="D2372" s="39">
        <v>1200</v>
      </c>
      <c r="E2372" s="40" t="s">
        <v>5587</v>
      </c>
      <c r="F2372" s="14" t="str">
        <f t="shared" si="36"/>
        <v>158******06</v>
      </c>
    </row>
    <row r="2373" customHeight="1" spans="1:6">
      <c r="A2373" s="35">
        <v>2370</v>
      </c>
      <c r="B2373" s="46" t="s">
        <v>5588</v>
      </c>
      <c r="C2373" s="35" t="s">
        <v>5589</v>
      </c>
      <c r="D2373" s="39">
        <v>1200</v>
      </c>
      <c r="E2373" s="40"/>
      <c r="F2373" s="14" t="str">
        <f t="shared" ref="F2373:F2436" si="37">REPLACE(E2373,4,6,"******")</f>
        <v>******</v>
      </c>
    </row>
    <row r="2374" customHeight="1" spans="1:6">
      <c r="A2374" s="35">
        <v>2371</v>
      </c>
      <c r="B2374" s="46" t="s">
        <v>5590</v>
      </c>
      <c r="C2374" s="35" t="s">
        <v>3254</v>
      </c>
      <c r="D2374" s="39">
        <v>600</v>
      </c>
      <c r="E2374" s="40" t="s">
        <v>5591</v>
      </c>
      <c r="F2374" s="14" t="str">
        <f t="shared" si="37"/>
        <v>158******56</v>
      </c>
    </row>
    <row r="2375" customHeight="1" spans="1:6">
      <c r="A2375" s="35">
        <v>2372</v>
      </c>
      <c r="B2375" s="46" t="s">
        <v>5592</v>
      </c>
      <c r="C2375" s="35" t="s">
        <v>5593</v>
      </c>
      <c r="D2375" s="39">
        <v>1000</v>
      </c>
      <c r="E2375" s="40" t="s">
        <v>5594</v>
      </c>
      <c r="F2375" s="14" t="str">
        <f t="shared" si="37"/>
        <v>138******67</v>
      </c>
    </row>
    <row r="2376" customHeight="1" spans="1:6">
      <c r="A2376" s="35">
        <v>2373</v>
      </c>
      <c r="B2376" s="46" t="s">
        <v>5595</v>
      </c>
      <c r="C2376" s="35" t="s">
        <v>5596</v>
      </c>
      <c r="D2376" s="39">
        <v>600</v>
      </c>
      <c r="E2376" s="40" t="s">
        <v>5597</v>
      </c>
      <c r="F2376" s="14" t="str">
        <f t="shared" si="37"/>
        <v>186******20</v>
      </c>
    </row>
    <row r="2377" customHeight="1" spans="1:6">
      <c r="A2377" s="35">
        <v>2374</v>
      </c>
      <c r="B2377" s="46" t="s">
        <v>5598</v>
      </c>
      <c r="C2377" s="35" t="s">
        <v>5599</v>
      </c>
      <c r="D2377" s="39">
        <v>1200</v>
      </c>
      <c r="E2377" s="40" t="s">
        <v>5600</v>
      </c>
      <c r="F2377" s="14" t="str">
        <f t="shared" si="37"/>
        <v>139******61</v>
      </c>
    </row>
    <row r="2378" customHeight="1" spans="1:6">
      <c r="A2378" s="35">
        <v>2375</v>
      </c>
      <c r="B2378" s="46" t="s">
        <v>5601</v>
      </c>
      <c r="C2378" s="35" t="s">
        <v>5602</v>
      </c>
      <c r="D2378" s="39">
        <v>600</v>
      </c>
      <c r="E2378" s="40" t="s">
        <v>5603</v>
      </c>
      <c r="F2378" s="14" t="str">
        <f t="shared" si="37"/>
        <v>131******99</v>
      </c>
    </row>
    <row r="2379" customHeight="1" spans="1:6">
      <c r="A2379" s="35">
        <v>2376</v>
      </c>
      <c r="B2379" s="46" t="s">
        <v>5604</v>
      </c>
      <c r="C2379" s="35" t="s">
        <v>5605</v>
      </c>
      <c r="D2379" s="39">
        <v>1200</v>
      </c>
      <c r="E2379" s="40" t="s">
        <v>5606</v>
      </c>
      <c r="F2379" s="14" t="str">
        <f t="shared" si="37"/>
        <v>138******88</v>
      </c>
    </row>
    <row r="2380" customHeight="1" spans="1:6">
      <c r="A2380" s="35">
        <v>2377</v>
      </c>
      <c r="B2380" s="46" t="s">
        <v>5424</v>
      </c>
      <c r="C2380" s="35" t="s">
        <v>5607</v>
      </c>
      <c r="D2380" s="39">
        <v>1200</v>
      </c>
      <c r="E2380" s="40" t="s">
        <v>5608</v>
      </c>
      <c r="F2380" s="14" t="str">
        <f t="shared" si="37"/>
        <v>139******55</v>
      </c>
    </row>
    <row r="2381" customHeight="1" spans="1:6">
      <c r="A2381" s="35">
        <v>2378</v>
      </c>
      <c r="B2381" s="46" t="s">
        <v>5609</v>
      </c>
      <c r="C2381" s="35" t="s">
        <v>5610</v>
      </c>
      <c r="D2381" s="39">
        <v>600</v>
      </c>
      <c r="E2381" s="40" t="s">
        <v>5611</v>
      </c>
      <c r="F2381" s="14" t="str">
        <f t="shared" si="37"/>
        <v>135******94</v>
      </c>
    </row>
    <row r="2382" customHeight="1" spans="1:6">
      <c r="A2382" s="35">
        <v>2379</v>
      </c>
      <c r="B2382" s="46" t="s">
        <v>5612</v>
      </c>
      <c r="C2382" s="35" t="s">
        <v>3025</v>
      </c>
      <c r="D2382" s="39">
        <v>1200</v>
      </c>
      <c r="E2382" s="40" t="s">
        <v>5613</v>
      </c>
      <c r="F2382" s="14" t="str">
        <f t="shared" si="37"/>
        <v>138******75</v>
      </c>
    </row>
    <row r="2383" customHeight="1" spans="1:6">
      <c r="A2383" s="35">
        <v>2380</v>
      </c>
      <c r="B2383" s="46" t="s">
        <v>880</v>
      </c>
      <c r="C2383" s="35" t="s">
        <v>5614</v>
      </c>
      <c r="D2383" s="39">
        <v>600</v>
      </c>
      <c r="E2383" s="40" t="s">
        <v>5615</v>
      </c>
      <c r="F2383" s="14" t="str">
        <f t="shared" si="37"/>
        <v>150******83</v>
      </c>
    </row>
    <row r="2384" customHeight="1" spans="1:6">
      <c r="A2384" s="35">
        <v>2381</v>
      </c>
      <c r="B2384" s="46" t="s">
        <v>5616</v>
      </c>
      <c r="C2384" s="35" t="s">
        <v>5617</v>
      </c>
      <c r="D2384" s="39">
        <v>600</v>
      </c>
      <c r="E2384" s="40" t="s">
        <v>5618</v>
      </c>
      <c r="F2384" s="14" t="str">
        <f t="shared" si="37"/>
        <v>151******28</v>
      </c>
    </row>
    <row r="2385" customHeight="1" spans="1:6">
      <c r="A2385" s="35">
        <v>2382</v>
      </c>
      <c r="B2385" s="46" t="s">
        <v>5619</v>
      </c>
      <c r="C2385" s="35" t="s">
        <v>5620</v>
      </c>
      <c r="D2385" s="39">
        <v>600</v>
      </c>
      <c r="E2385" s="40" t="s">
        <v>5621</v>
      </c>
      <c r="F2385" s="14" t="str">
        <f t="shared" si="37"/>
        <v>135******05</v>
      </c>
    </row>
    <row r="2386" customHeight="1" spans="1:6">
      <c r="A2386" s="35">
        <v>2383</v>
      </c>
      <c r="B2386" s="46" t="s">
        <v>5622</v>
      </c>
      <c r="C2386" s="35" t="s">
        <v>5623</v>
      </c>
      <c r="D2386" s="39">
        <v>600</v>
      </c>
      <c r="E2386" s="40" t="s">
        <v>5624</v>
      </c>
      <c r="F2386" s="14" t="str">
        <f t="shared" si="37"/>
        <v>155******91</v>
      </c>
    </row>
    <row r="2387" customHeight="1" spans="1:6">
      <c r="A2387" s="35">
        <v>2384</v>
      </c>
      <c r="B2387" s="46" t="s">
        <v>5625</v>
      </c>
      <c r="C2387" s="35" t="s">
        <v>5626</v>
      </c>
      <c r="D2387" s="39">
        <v>1200</v>
      </c>
      <c r="E2387" s="40" t="s">
        <v>5627</v>
      </c>
      <c r="F2387" s="14" t="str">
        <f t="shared" si="37"/>
        <v>138******16</v>
      </c>
    </row>
    <row r="2388" customHeight="1" spans="1:6">
      <c r="A2388" s="35">
        <v>2385</v>
      </c>
      <c r="B2388" s="46" t="s">
        <v>5628</v>
      </c>
      <c r="C2388" s="35" t="s">
        <v>5629</v>
      </c>
      <c r="D2388" s="39">
        <v>600</v>
      </c>
      <c r="E2388" s="40" t="s">
        <v>5630</v>
      </c>
      <c r="F2388" s="14" t="str">
        <f t="shared" si="37"/>
        <v>130******62</v>
      </c>
    </row>
    <row r="2389" customHeight="1" spans="1:6">
      <c r="A2389" s="35">
        <v>2386</v>
      </c>
      <c r="B2389" s="46" t="s">
        <v>5631</v>
      </c>
      <c r="C2389" s="35" t="s">
        <v>5632</v>
      </c>
      <c r="D2389" s="39">
        <v>600</v>
      </c>
      <c r="E2389" s="40" t="s">
        <v>5633</v>
      </c>
      <c r="F2389" s="14" t="str">
        <f t="shared" si="37"/>
        <v>139******39</v>
      </c>
    </row>
    <row r="2390" customHeight="1" spans="1:6">
      <c r="A2390" s="35">
        <v>2387</v>
      </c>
      <c r="B2390" s="46" t="s">
        <v>5634</v>
      </c>
      <c r="C2390" s="35" t="s">
        <v>5635</v>
      </c>
      <c r="D2390" s="39">
        <v>600</v>
      </c>
      <c r="E2390" s="40" t="s">
        <v>5636</v>
      </c>
      <c r="F2390" s="14" t="str">
        <f t="shared" si="37"/>
        <v>151******55</v>
      </c>
    </row>
    <row r="2391" customHeight="1" spans="1:6">
      <c r="A2391" s="35">
        <v>2388</v>
      </c>
      <c r="B2391" s="46" t="s">
        <v>5637</v>
      </c>
      <c r="C2391" s="35" t="s">
        <v>5638</v>
      </c>
      <c r="D2391" s="39">
        <v>600</v>
      </c>
      <c r="E2391" s="40" t="s">
        <v>5639</v>
      </c>
      <c r="F2391" s="14" t="str">
        <f t="shared" si="37"/>
        <v>158******55</v>
      </c>
    </row>
    <row r="2392" customHeight="1" spans="1:6">
      <c r="A2392" s="35">
        <v>2389</v>
      </c>
      <c r="B2392" s="46" t="s">
        <v>5640</v>
      </c>
      <c r="C2392" s="35" t="s">
        <v>5641</v>
      </c>
      <c r="D2392" s="39">
        <v>600</v>
      </c>
      <c r="E2392" s="40" t="s">
        <v>5642</v>
      </c>
      <c r="F2392" s="14" t="str">
        <f t="shared" si="37"/>
        <v>138******57</v>
      </c>
    </row>
    <row r="2393" customHeight="1" spans="1:6">
      <c r="A2393" s="35">
        <v>2390</v>
      </c>
      <c r="B2393" s="46" t="s">
        <v>5643</v>
      </c>
      <c r="C2393" s="35" t="s">
        <v>5644</v>
      </c>
      <c r="D2393" s="39">
        <v>600</v>
      </c>
      <c r="E2393" s="40" t="s">
        <v>5645</v>
      </c>
      <c r="F2393" s="14" t="str">
        <f t="shared" si="37"/>
        <v>134******90</v>
      </c>
    </row>
    <row r="2394" customHeight="1" spans="1:6">
      <c r="A2394" s="35">
        <v>2391</v>
      </c>
      <c r="B2394" s="46" t="s">
        <v>5646</v>
      </c>
      <c r="C2394" s="35" t="s">
        <v>5647</v>
      </c>
      <c r="D2394" s="39">
        <v>100</v>
      </c>
      <c r="E2394" s="40" t="s">
        <v>5648</v>
      </c>
      <c r="F2394" s="14" t="str">
        <f t="shared" si="37"/>
        <v>130******98</v>
      </c>
    </row>
    <row r="2395" customHeight="1" spans="1:6">
      <c r="A2395" s="35">
        <v>2392</v>
      </c>
      <c r="B2395" s="46" t="s">
        <v>5649</v>
      </c>
      <c r="C2395" s="35" t="s">
        <v>5650</v>
      </c>
      <c r="D2395" s="39">
        <v>300</v>
      </c>
      <c r="E2395" s="40" t="s">
        <v>5651</v>
      </c>
      <c r="F2395" s="14" t="str">
        <f t="shared" si="37"/>
        <v>158******55</v>
      </c>
    </row>
    <row r="2396" customHeight="1" spans="1:6">
      <c r="A2396" s="35">
        <v>2393</v>
      </c>
      <c r="B2396" s="46" t="s">
        <v>5652</v>
      </c>
      <c r="C2396" s="35" t="s">
        <v>5653</v>
      </c>
      <c r="D2396" s="39">
        <v>600</v>
      </c>
      <c r="E2396" s="40" t="s">
        <v>5654</v>
      </c>
      <c r="F2396" s="14" t="str">
        <f t="shared" si="37"/>
        <v>139******66</v>
      </c>
    </row>
    <row r="2397" customHeight="1" spans="1:6">
      <c r="A2397" s="35">
        <v>2394</v>
      </c>
      <c r="B2397" s="46" t="s">
        <v>5655</v>
      </c>
      <c r="C2397" s="35" t="s">
        <v>5656</v>
      </c>
      <c r="D2397" s="39">
        <v>600</v>
      </c>
      <c r="E2397" s="40" t="s">
        <v>5654</v>
      </c>
      <c r="F2397" s="14" t="str">
        <f t="shared" si="37"/>
        <v>139******66</v>
      </c>
    </row>
    <row r="2398" customHeight="1" spans="1:6">
      <c r="A2398" s="35">
        <v>2395</v>
      </c>
      <c r="B2398" s="46" t="s">
        <v>5657</v>
      </c>
      <c r="C2398" s="35" t="s">
        <v>5658</v>
      </c>
      <c r="D2398" s="39">
        <v>600</v>
      </c>
      <c r="E2398" s="40" t="s">
        <v>5659</v>
      </c>
      <c r="F2398" s="14" t="str">
        <f t="shared" si="37"/>
        <v>132******25</v>
      </c>
    </row>
    <row r="2399" customHeight="1" spans="1:6">
      <c r="A2399" s="35">
        <v>2396</v>
      </c>
      <c r="B2399" s="46" t="s">
        <v>5660</v>
      </c>
      <c r="C2399" s="35" t="s">
        <v>5661</v>
      </c>
      <c r="D2399" s="39">
        <v>600</v>
      </c>
      <c r="E2399" s="40" t="s">
        <v>5662</v>
      </c>
      <c r="F2399" s="14" t="str">
        <f t="shared" si="37"/>
        <v>136******21</v>
      </c>
    </row>
    <row r="2400" customHeight="1" spans="1:6">
      <c r="A2400" s="35">
        <v>2397</v>
      </c>
      <c r="B2400" s="46" t="s">
        <v>5663</v>
      </c>
      <c r="C2400" s="35" t="s">
        <v>5664</v>
      </c>
      <c r="D2400" s="39">
        <v>1200</v>
      </c>
      <c r="E2400" s="40" t="s">
        <v>5665</v>
      </c>
      <c r="F2400" s="14" t="str">
        <f t="shared" si="37"/>
        <v>131******89</v>
      </c>
    </row>
    <row r="2401" customHeight="1" spans="1:6">
      <c r="A2401" s="35">
        <v>2398</v>
      </c>
      <c r="B2401" s="46" t="s">
        <v>5666</v>
      </c>
      <c r="C2401" s="35" t="s">
        <v>5667</v>
      </c>
      <c r="D2401" s="39">
        <v>600</v>
      </c>
      <c r="E2401" s="40" t="s">
        <v>5668</v>
      </c>
      <c r="F2401" s="14" t="str">
        <f t="shared" si="37"/>
        <v>139******41</v>
      </c>
    </row>
    <row r="2402" customHeight="1" spans="1:6">
      <c r="A2402" s="35">
        <v>2399</v>
      </c>
      <c r="B2402" s="46" t="s">
        <v>2897</v>
      </c>
      <c r="C2402" s="35" t="s">
        <v>5669</v>
      </c>
      <c r="D2402" s="39">
        <v>1200</v>
      </c>
      <c r="E2402" s="40" t="s">
        <v>5670</v>
      </c>
      <c r="F2402" s="14" t="str">
        <f t="shared" si="37"/>
        <v>151******71</v>
      </c>
    </row>
    <row r="2403" customHeight="1" spans="1:6">
      <c r="A2403" s="35">
        <v>2400</v>
      </c>
      <c r="B2403" s="46" t="s">
        <v>5671</v>
      </c>
      <c r="C2403" s="35" t="s">
        <v>5672</v>
      </c>
      <c r="D2403" s="39">
        <v>1200</v>
      </c>
      <c r="E2403" s="40" t="s">
        <v>5673</v>
      </c>
      <c r="F2403" s="14" t="str">
        <f t="shared" si="37"/>
        <v>156******78</v>
      </c>
    </row>
    <row r="2404" customHeight="1" spans="1:6">
      <c r="A2404" s="35">
        <v>2401</v>
      </c>
      <c r="B2404" s="46" t="s">
        <v>5674</v>
      </c>
      <c r="C2404" s="35" t="s">
        <v>5675</v>
      </c>
      <c r="D2404" s="39">
        <v>600</v>
      </c>
      <c r="E2404" s="40" t="s">
        <v>5676</v>
      </c>
      <c r="F2404" s="14" t="str">
        <f t="shared" si="37"/>
        <v>151******90</v>
      </c>
    </row>
    <row r="2405" customHeight="1" spans="1:6">
      <c r="A2405" s="35">
        <v>2402</v>
      </c>
      <c r="B2405" s="46" t="s">
        <v>5677</v>
      </c>
      <c r="C2405" s="35" t="s">
        <v>5678</v>
      </c>
      <c r="D2405" s="39">
        <v>1200</v>
      </c>
      <c r="E2405" s="40" t="s">
        <v>5679</v>
      </c>
      <c r="F2405" s="14" t="str">
        <f t="shared" si="37"/>
        <v>138******88</v>
      </c>
    </row>
    <row r="2406" customHeight="1" spans="1:6">
      <c r="A2406" s="35">
        <v>2403</v>
      </c>
      <c r="B2406" s="46" t="s">
        <v>5680</v>
      </c>
      <c r="C2406" s="35" t="s">
        <v>5681</v>
      </c>
      <c r="D2406" s="39">
        <v>1200</v>
      </c>
      <c r="E2406" s="40" t="s">
        <v>5682</v>
      </c>
      <c r="F2406" s="14" t="str">
        <f t="shared" si="37"/>
        <v>138******64</v>
      </c>
    </row>
    <row r="2407" customHeight="1" spans="1:6">
      <c r="A2407" s="35">
        <v>2404</v>
      </c>
      <c r="B2407" s="46" t="s">
        <v>5683</v>
      </c>
      <c r="C2407" s="35" t="s">
        <v>2572</v>
      </c>
      <c r="D2407" s="39">
        <v>600</v>
      </c>
      <c r="E2407" s="40" t="s">
        <v>5684</v>
      </c>
      <c r="F2407" s="14" t="str">
        <f t="shared" si="37"/>
        <v>131******16</v>
      </c>
    </row>
    <row r="2408" customHeight="1" spans="1:6">
      <c r="A2408" s="35">
        <v>2405</v>
      </c>
      <c r="B2408" s="46" t="s">
        <v>5685</v>
      </c>
      <c r="C2408" s="35" t="s">
        <v>5686</v>
      </c>
      <c r="D2408" s="39">
        <v>150</v>
      </c>
      <c r="E2408" s="40" t="s">
        <v>5687</v>
      </c>
      <c r="F2408" s="14" t="str">
        <f t="shared" si="37"/>
        <v>130******30</v>
      </c>
    </row>
    <row r="2409" customHeight="1" spans="1:6">
      <c r="A2409" s="35">
        <v>2406</v>
      </c>
      <c r="B2409" s="46" t="s">
        <v>5688</v>
      </c>
      <c r="C2409" s="35" t="s">
        <v>5689</v>
      </c>
      <c r="D2409" s="39">
        <v>350</v>
      </c>
      <c r="E2409" s="40" t="s">
        <v>5690</v>
      </c>
      <c r="F2409" s="14" t="str">
        <f t="shared" si="37"/>
        <v>150******73</v>
      </c>
    </row>
    <row r="2410" customHeight="1" spans="1:6">
      <c r="A2410" s="35">
        <v>2407</v>
      </c>
      <c r="B2410" s="46" t="s">
        <v>2575</v>
      </c>
      <c r="C2410" s="35" t="s">
        <v>5691</v>
      </c>
      <c r="D2410" s="39">
        <v>1200</v>
      </c>
      <c r="E2410" s="40" t="s">
        <v>5692</v>
      </c>
      <c r="F2410" s="14" t="str">
        <f t="shared" si="37"/>
        <v>135******21</v>
      </c>
    </row>
    <row r="2411" customHeight="1" spans="1:6">
      <c r="A2411" s="35">
        <v>2408</v>
      </c>
      <c r="B2411" s="46" t="s">
        <v>5693</v>
      </c>
      <c r="C2411" s="35" t="s">
        <v>5694</v>
      </c>
      <c r="D2411" s="39">
        <v>600</v>
      </c>
      <c r="E2411" s="40" t="s">
        <v>5695</v>
      </c>
      <c r="F2411" s="14" t="str">
        <f t="shared" si="37"/>
        <v>150******85</v>
      </c>
    </row>
    <row r="2412" customHeight="1" spans="1:6">
      <c r="A2412" s="35">
        <v>2409</v>
      </c>
      <c r="B2412" s="46" t="s">
        <v>5696</v>
      </c>
      <c r="C2412" s="35" t="s">
        <v>5697</v>
      </c>
      <c r="D2412" s="39">
        <v>600</v>
      </c>
      <c r="E2412" s="40" t="s">
        <v>5698</v>
      </c>
      <c r="F2412" s="14" t="str">
        <f t="shared" si="37"/>
        <v>150******88</v>
      </c>
    </row>
    <row r="2413" customHeight="1" spans="1:6">
      <c r="A2413" s="35">
        <v>2410</v>
      </c>
      <c r="B2413" s="46" t="s">
        <v>5699</v>
      </c>
      <c r="C2413" s="35" t="s">
        <v>5700</v>
      </c>
      <c r="D2413" s="39">
        <v>600</v>
      </c>
      <c r="E2413" s="40" t="s">
        <v>5701</v>
      </c>
      <c r="F2413" s="14" t="str">
        <f t="shared" si="37"/>
        <v>158******57</v>
      </c>
    </row>
    <row r="2414" customHeight="1" spans="1:6">
      <c r="A2414" s="35">
        <v>2411</v>
      </c>
      <c r="B2414" s="46" t="s">
        <v>5702</v>
      </c>
      <c r="C2414" s="35" t="s">
        <v>5703</v>
      </c>
      <c r="D2414" s="39">
        <v>1200</v>
      </c>
      <c r="E2414" s="40" t="s">
        <v>5704</v>
      </c>
      <c r="F2414" s="14" t="str">
        <f t="shared" si="37"/>
        <v>158******22</v>
      </c>
    </row>
    <row r="2415" customHeight="1" spans="1:6">
      <c r="A2415" s="35">
        <v>2412</v>
      </c>
      <c r="B2415" s="46" t="s">
        <v>5705</v>
      </c>
      <c r="C2415" s="35" t="s">
        <v>5706</v>
      </c>
      <c r="D2415" s="39">
        <v>600</v>
      </c>
      <c r="E2415" s="40" t="s">
        <v>5707</v>
      </c>
      <c r="F2415" s="14" t="str">
        <f t="shared" si="37"/>
        <v>133******68</v>
      </c>
    </row>
    <row r="2416" customHeight="1" spans="1:6">
      <c r="A2416" s="35">
        <v>2413</v>
      </c>
      <c r="B2416" s="46" t="s">
        <v>5708</v>
      </c>
      <c r="C2416" s="35" t="s">
        <v>5709</v>
      </c>
      <c r="D2416" s="39">
        <v>1200</v>
      </c>
      <c r="E2416" s="40" t="s">
        <v>5710</v>
      </c>
      <c r="F2416" s="14" t="str">
        <f t="shared" si="37"/>
        <v>158******38</v>
      </c>
    </row>
    <row r="2417" customHeight="1" spans="1:6">
      <c r="A2417" s="35">
        <v>2414</v>
      </c>
      <c r="B2417" s="46" t="s">
        <v>1564</v>
      </c>
      <c r="C2417" s="35" t="s">
        <v>5711</v>
      </c>
      <c r="D2417" s="39">
        <v>600</v>
      </c>
      <c r="E2417" s="40" t="s">
        <v>5712</v>
      </c>
      <c r="F2417" s="14" t="str">
        <f t="shared" si="37"/>
        <v>138******82</v>
      </c>
    </row>
    <row r="2418" customHeight="1" spans="1:6">
      <c r="A2418" s="35">
        <v>2415</v>
      </c>
      <c r="B2418" s="46" t="s">
        <v>5713</v>
      </c>
      <c r="C2418" s="35" t="s">
        <v>1848</v>
      </c>
      <c r="D2418" s="39">
        <v>600</v>
      </c>
      <c r="E2418" s="40" t="s">
        <v>5714</v>
      </c>
      <c r="F2418" s="14" t="str">
        <f t="shared" si="37"/>
        <v>138******61</v>
      </c>
    </row>
    <row r="2419" customHeight="1" spans="1:6">
      <c r="A2419" s="35">
        <v>2416</v>
      </c>
      <c r="B2419" s="46" t="s">
        <v>5018</v>
      </c>
      <c r="C2419" s="35" t="s">
        <v>5715</v>
      </c>
      <c r="D2419" s="39">
        <v>600</v>
      </c>
      <c r="E2419" s="40" t="s">
        <v>5716</v>
      </c>
      <c r="F2419" s="14" t="str">
        <f t="shared" si="37"/>
        <v>136******39</v>
      </c>
    </row>
    <row r="2420" customHeight="1" spans="1:6">
      <c r="A2420" s="35">
        <v>2417</v>
      </c>
      <c r="B2420" s="46" t="s">
        <v>5717</v>
      </c>
      <c r="C2420" s="35" t="s">
        <v>644</v>
      </c>
      <c r="D2420" s="39">
        <v>600</v>
      </c>
      <c r="E2420" s="40" t="s">
        <v>5718</v>
      </c>
      <c r="F2420" s="14" t="str">
        <f t="shared" si="37"/>
        <v>133******19</v>
      </c>
    </row>
    <row r="2421" customHeight="1" spans="1:6">
      <c r="A2421" s="35">
        <v>2418</v>
      </c>
      <c r="B2421" s="46" t="s">
        <v>851</v>
      </c>
      <c r="C2421" s="35" t="s">
        <v>5719</v>
      </c>
      <c r="D2421" s="39">
        <v>1200</v>
      </c>
      <c r="E2421" s="40" t="s">
        <v>5720</v>
      </c>
      <c r="F2421" s="14" t="str">
        <f t="shared" si="37"/>
        <v>134******30</v>
      </c>
    </row>
    <row r="2422" customHeight="1" spans="1:6">
      <c r="A2422" s="35">
        <v>2419</v>
      </c>
      <c r="B2422" s="46" t="s">
        <v>5721</v>
      </c>
      <c r="C2422" s="35" t="s">
        <v>5722</v>
      </c>
      <c r="D2422" s="39">
        <v>600</v>
      </c>
      <c r="E2422" s="40" t="s">
        <v>5723</v>
      </c>
      <c r="F2422" s="14" t="str">
        <f t="shared" si="37"/>
        <v>187******22</v>
      </c>
    </row>
    <row r="2423" customHeight="1" spans="1:6">
      <c r="A2423" s="35">
        <v>2420</v>
      </c>
      <c r="B2423" s="46" t="s">
        <v>5724</v>
      </c>
      <c r="C2423" s="35" t="s">
        <v>5725</v>
      </c>
      <c r="D2423" s="39">
        <v>600</v>
      </c>
      <c r="E2423" s="40" t="s">
        <v>5726</v>
      </c>
      <c r="F2423" s="14" t="str">
        <f t="shared" si="37"/>
        <v>182******12</v>
      </c>
    </row>
    <row r="2424" customHeight="1" spans="1:6">
      <c r="A2424" s="35">
        <v>2421</v>
      </c>
      <c r="B2424" s="46" t="s">
        <v>5727</v>
      </c>
      <c r="C2424" s="35" t="s">
        <v>5728</v>
      </c>
      <c r="D2424" s="39">
        <v>1200</v>
      </c>
      <c r="E2424" s="40" t="s">
        <v>5729</v>
      </c>
      <c r="F2424" s="14" t="str">
        <f t="shared" si="37"/>
        <v>156******29</v>
      </c>
    </row>
    <row r="2425" customHeight="1" spans="1:6">
      <c r="A2425" s="35">
        <v>2422</v>
      </c>
      <c r="B2425" s="46" t="s">
        <v>5730</v>
      </c>
      <c r="C2425" s="35" t="s">
        <v>2599</v>
      </c>
      <c r="D2425" s="39">
        <v>600</v>
      </c>
      <c r="E2425" s="40" t="s">
        <v>5731</v>
      </c>
      <c r="F2425" s="14" t="str">
        <f t="shared" si="37"/>
        <v>138******87</v>
      </c>
    </row>
    <row r="2426" customHeight="1" spans="1:6">
      <c r="A2426" s="35">
        <v>2423</v>
      </c>
      <c r="B2426" s="46" t="s">
        <v>5732</v>
      </c>
      <c r="C2426" s="35" t="s">
        <v>5733</v>
      </c>
      <c r="D2426" s="39">
        <v>350</v>
      </c>
      <c r="E2426" s="40" t="s">
        <v>5734</v>
      </c>
      <c r="F2426" s="14" t="str">
        <f t="shared" si="37"/>
        <v>131******41</v>
      </c>
    </row>
    <row r="2427" customHeight="1" spans="1:6">
      <c r="A2427" s="35">
        <v>2424</v>
      </c>
      <c r="B2427" s="46" t="s">
        <v>5735</v>
      </c>
      <c r="C2427" s="35" t="s">
        <v>5736</v>
      </c>
      <c r="D2427" s="39">
        <v>600</v>
      </c>
      <c r="E2427" s="40" t="s">
        <v>5737</v>
      </c>
      <c r="F2427" s="14" t="str">
        <f t="shared" si="37"/>
        <v>137******16</v>
      </c>
    </row>
    <row r="2428" customHeight="1" spans="1:6">
      <c r="A2428" s="35">
        <v>2425</v>
      </c>
      <c r="B2428" s="46" t="s">
        <v>5738</v>
      </c>
      <c r="C2428" s="35" t="s">
        <v>5739</v>
      </c>
      <c r="D2428" s="39">
        <v>600</v>
      </c>
      <c r="E2428" s="40" t="s">
        <v>5740</v>
      </c>
      <c r="F2428" s="14" t="str">
        <f t="shared" si="37"/>
        <v>134******88</v>
      </c>
    </row>
    <row r="2429" customHeight="1" spans="1:6">
      <c r="A2429" s="35">
        <v>2426</v>
      </c>
      <c r="B2429" s="46" t="s">
        <v>5741</v>
      </c>
      <c r="C2429" s="35" t="s">
        <v>5742</v>
      </c>
      <c r="D2429" s="39">
        <v>600</v>
      </c>
      <c r="E2429" s="40" t="s">
        <v>5743</v>
      </c>
      <c r="F2429" s="14" t="str">
        <f t="shared" si="37"/>
        <v>158******48</v>
      </c>
    </row>
    <row r="2430" customHeight="1" spans="1:6">
      <c r="A2430" s="35">
        <v>2427</v>
      </c>
      <c r="B2430" s="46" t="s">
        <v>5744</v>
      </c>
      <c r="C2430" s="35" t="s">
        <v>5745</v>
      </c>
      <c r="D2430" s="39">
        <v>600</v>
      </c>
      <c r="E2430" s="40" t="s">
        <v>5746</v>
      </c>
      <c r="F2430" s="14" t="str">
        <f t="shared" si="37"/>
        <v>138******09</v>
      </c>
    </row>
    <row r="2431" customHeight="1" spans="1:6">
      <c r="A2431" s="35">
        <v>2428</v>
      </c>
      <c r="B2431" s="46" t="s">
        <v>5747</v>
      </c>
      <c r="C2431" s="35" t="s">
        <v>5748</v>
      </c>
      <c r="D2431" s="39">
        <v>500</v>
      </c>
      <c r="E2431" s="40" t="s">
        <v>5749</v>
      </c>
      <c r="F2431" s="14" t="str">
        <f t="shared" si="37"/>
        <v>131******48</v>
      </c>
    </row>
    <row r="2432" customHeight="1" spans="1:6">
      <c r="A2432" s="35">
        <v>2429</v>
      </c>
      <c r="B2432" s="46" t="s">
        <v>5750</v>
      </c>
      <c r="C2432" s="35" t="s">
        <v>5751</v>
      </c>
      <c r="D2432" s="39">
        <v>600</v>
      </c>
      <c r="E2432" s="40" t="s">
        <v>5752</v>
      </c>
      <c r="F2432" s="14" t="str">
        <f t="shared" si="37"/>
        <v>135******56</v>
      </c>
    </row>
    <row r="2433" customHeight="1" spans="1:6">
      <c r="A2433" s="35">
        <v>2430</v>
      </c>
      <c r="B2433" s="46" t="s">
        <v>5753</v>
      </c>
      <c r="C2433" s="35" t="s">
        <v>5754</v>
      </c>
      <c r="D2433" s="39">
        <v>600</v>
      </c>
      <c r="E2433" s="40" t="s">
        <v>5755</v>
      </c>
      <c r="F2433" s="14" t="str">
        <f t="shared" si="37"/>
        <v>150******08</v>
      </c>
    </row>
    <row r="2434" customHeight="1" spans="1:6">
      <c r="A2434" s="35">
        <v>2431</v>
      </c>
      <c r="B2434" s="46" t="s">
        <v>5756</v>
      </c>
      <c r="C2434" s="35" t="s">
        <v>5757</v>
      </c>
      <c r="D2434" s="39">
        <v>600</v>
      </c>
      <c r="E2434" s="40" t="s">
        <v>5758</v>
      </c>
      <c r="F2434" s="14" t="str">
        <f t="shared" si="37"/>
        <v>158******23</v>
      </c>
    </row>
    <row r="2435" customHeight="1" spans="1:6">
      <c r="A2435" s="35">
        <v>2432</v>
      </c>
      <c r="B2435" s="46" t="s">
        <v>5759</v>
      </c>
      <c r="C2435" s="35" t="s">
        <v>5760</v>
      </c>
      <c r="D2435" s="39">
        <v>1200</v>
      </c>
      <c r="E2435" s="40" t="s">
        <v>5761</v>
      </c>
      <c r="F2435" s="14" t="str">
        <f t="shared" si="37"/>
        <v>130******94</v>
      </c>
    </row>
    <row r="2436" customHeight="1" spans="1:6">
      <c r="A2436" s="35">
        <v>2433</v>
      </c>
      <c r="B2436" s="46" t="s">
        <v>1682</v>
      </c>
      <c r="C2436" s="35" t="s">
        <v>5762</v>
      </c>
      <c r="D2436" s="39">
        <v>1200</v>
      </c>
      <c r="E2436" s="40" t="s">
        <v>5763</v>
      </c>
      <c r="F2436" s="14" t="str">
        <f t="shared" si="37"/>
        <v>134******11</v>
      </c>
    </row>
    <row r="2437" customHeight="1" spans="1:6">
      <c r="A2437" s="35">
        <v>2434</v>
      </c>
      <c r="B2437" s="46" t="s">
        <v>5764</v>
      </c>
      <c r="C2437" s="35" t="s">
        <v>5765</v>
      </c>
      <c r="D2437" s="39">
        <v>1200</v>
      </c>
      <c r="E2437" s="40" t="s">
        <v>5766</v>
      </c>
      <c r="F2437" s="14" t="str">
        <f t="shared" ref="F2437:F2500" si="38">REPLACE(E2437,4,6,"******")</f>
        <v>138******91</v>
      </c>
    </row>
    <row r="2438" customHeight="1" spans="1:6">
      <c r="A2438" s="35">
        <v>2435</v>
      </c>
      <c r="B2438" s="46" t="s">
        <v>5767</v>
      </c>
      <c r="C2438" s="35" t="s">
        <v>5768</v>
      </c>
      <c r="D2438" s="39">
        <v>600</v>
      </c>
      <c r="E2438" s="40" t="s">
        <v>5769</v>
      </c>
      <c r="F2438" s="14" t="str">
        <f t="shared" si="38"/>
        <v>132******74</v>
      </c>
    </row>
    <row r="2439" customHeight="1" spans="1:6">
      <c r="A2439" s="35">
        <v>2436</v>
      </c>
      <c r="B2439" s="46" t="s">
        <v>5770</v>
      </c>
      <c r="C2439" s="35" t="s">
        <v>5771</v>
      </c>
      <c r="D2439" s="39">
        <v>600</v>
      </c>
      <c r="E2439" s="40" t="s">
        <v>5772</v>
      </c>
      <c r="F2439" s="14" t="str">
        <f t="shared" si="38"/>
        <v>158******86</v>
      </c>
    </row>
    <row r="2440" customHeight="1" spans="1:6">
      <c r="A2440" s="35">
        <v>2437</v>
      </c>
      <c r="B2440" s="46" t="s">
        <v>5773</v>
      </c>
      <c r="C2440" s="35" t="s">
        <v>5774</v>
      </c>
      <c r="D2440" s="39">
        <v>600</v>
      </c>
      <c r="E2440" s="40" t="s">
        <v>5775</v>
      </c>
      <c r="F2440" s="14" t="str">
        <f t="shared" si="38"/>
        <v>138******31</v>
      </c>
    </row>
    <row r="2441" customHeight="1" spans="1:6">
      <c r="A2441" s="35">
        <v>2438</v>
      </c>
      <c r="B2441" s="46" t="s">
        <v>5776</v>
      </c>
      <c r="C2441" s="35" t="s">
        <v>5777</v>
      </c>
      <c r="D2441" s="39">
        <v>1200</v>
      </c>
      <c r="E2441" s="40" t="s">
        <v>5778</v>
      </c>
      <c r="F2441" s="14" t="str">
        <f t="shared" si="38"/>
        <v>186******15</v>
      </c>
    </row>
    <row r="2442" customHeight="1" spans="1:6">
      <c r="A2442" s="35">
        <v>2439</v>
      </c>
      <c r="B2442" s="46" t="s">
        <v>5779</v>
      </c>
      <c r="C2442" s="35" t="s">
        <v>5780</v>
      </c>
      <c r="D2442" s="39">
        <v>600</v>
      </c>
      <c r="E2442" s="40" t="s">
        <v>5781</v>
      </c>
      <c r="F2442" s="14" t="str">
        <f t="shared" si="38"/>
        <v>138******89</v>
      </c>
    </row>
    <row r="2443" customHeight="1" spans="1:6">
      <c r="A2443" s="35">
        <v>2440</v>
      </c>
      <c r="B2443" s="46" t="s">
        <v>5782</v>
      </c>
      <c r="C2443" s="35" t="s">
        <v>5783</v>
      </c>
      <c r="D2443" s="39">
        <v>600</v>
      </c>
      <c r="E2443" s="40" t="s">
        <v>5784</v>
      </c>
      <c r="F2443" s="14" t="str">
        <f t="shared" si="38"/>
        <v>135******97</v>
      </c>
    </row>
    <row r="2444" customHeight="1" spans="1:6">
      <c r="A2444" s="35">
        <v>2441</v>
      </c>
      <c r="B2444" s="38" t="s">
        <v>5785</v>
      </c>
      <c r="C2444" s="35" t="s">
        <v>5786</v>
      </c>
      <c r="D2444" s="39">
        <v>600</v>
      </c>
      <c r="E2444" s="41">
        <v>13941064607</v>
      </c>
      <c r="F2444" s="14" t="str">
        <f t="shared" si="38"/>
        <v>139******07</v>
      </c>
    </row>
    <row r="2445" customHeight="1" spans="1:6">
      <c r="A2445" s="35">
        <v>2442</v>
      </c>
      <c r="B2445" s="38" t="s">
        <v>4195</v>
      </c>
      <c r="C2445" s="35" t="s">
        <v>5787</v>
      </c>
      <c r="D2445" s="39">
        <v>600</v>
      </c>
      <c r="E2445" s="41">
        <v>13514102713</v>
      </c>
      <c r="F2445" s="14" t="str">
        <f t="shared" si="38"/>
        <v>135******13</v>
      </c>
    </row>
    <row r="2446" customHeight="1" spans="1:6">
      <c r="A2446" s="35">
        <v>2443</v>
      </c>
      <c r="B2446" s="38" t="s">
        <v>5788</v>
      </c>
      <c r="C2446" s="35" t="s">
        <v>5789</v>
      </c>
      <c r="D2446" s="39">
        <v>1200</v>
      </c>
      <c r="E2446" s="41">
        <v>13942001807</v>
      </c>
      <c r="F2446" s="14" t="str">
        <f t="shared" si="38"/>
        <v>139******07</v>
      </c>
    </row>
    <row r="2447" customHeight="1" spans="1:6">
      <c r="A2447" s="35">
        <v>2444</v>
      </c>
      <c r="B2447" s="38" t="s">
        <v>5790</v>
      </c>
      <c r="C2447" s="35" t="s">
        <v>5791</v>
      </c>
      <c r="D2447" s="39">
        <v>600</v>
      </c>
      <c r="E2447" s="41">
        <v>15041008066</v>
      </c>
      <c r="F2447" s="14" t="str">
        <f t="shared" si="38"/>
        <v>150******66</v>
      </c>
    </row>
    <row r="2448" customHeight="1" spans="1:6">
      <c r="A2448" s="35">
        <v>2445</v>
      </c>
      <c r="B2448" s="38" t="s">
        <v>5792</v>
      </c>
      <c r="C2448" s="35" t="s">
        <v>5793</v>
      </c>
      <c r="D2448" s="39">
        <v>600</v>
      </c>
      <c r="E2448" s="41">
        <v>15898019838</v>
      </c>
      <c r="F2448" s="14" t="str">
        <f t="shared" si="38"/>
        <v>158******38</v>
      </c>
    </row>
    <row r="2449" customHeight="1" spans="1:6">
      <c r="A2449" s="35">
        <v>2446</v>
      </c>
      <c r="B2449" s="38" t="s">
        <v>5794</v>
      </c>
      <c r="C2449" s="35" t="s">
        <v>5795</v>
      </c>
      <c r="D2449" s="39">
        <v>250</v>
      </c>
      <c r="E2449" s="41">
        <v>13464483508</v>
      </c>
      <c r="F2449" s="14" t="str">
        <f t="shared" si="38"/>
        <v>134******08</v>
      </c>
    </row>
    <row r="2450" customHeight="1" spans="1:6">
      <c r="A2450" s="35">
        <v>2447</v>
      </c>
      <c r="B2450" s="46" t="s">
        <v>5796</v>
      </c>
      <c r="C2450" s="35" t="s">
        <v>5797</v>
      </c>
      <c r="D2450" s="39">
        <v>1200</v>
      </c>
      <c r="E2450" s="40" t="s">
        <v>5798</v>
      </c>
      <c r="F2450" s="14" t="str">
        <f t="shared" si="38"/>
        <v>188******67</v>
      </c>
    </row>
    <row r="2451" customHeight="1" spans="1:6">
      <c r="A2451" s="35">
        <v>2448</v>
      </c>
      <c r="B2451" s="38" t="s">
        <v>5799</v>
      </c>
      <c r="C2451" s="35" t="s">
        <v>3817</v>
      </c>
      <c r="D2451" s="39">
        <v>1200</v>
      </c>
      <c r="E2451" s="41">
        <v>13464117797</v>
      </c>
      <c r="F2451" s="14" t="str">
        <f t="shared" si="38"/>
        <v>134******97</v>
      </c>
    </row>
    <row r="2452" customHeight="1" spans="1:6">
      <c r="A2452" s="35">
        <v>2449</v>
      </c>
      <c r="B2452" s="38" t="s">
        <v>5800</v>
      </c>
      <c r="C2452" s="35" t="s">
        <v>5801</v>
      </c>
      <c r="D2452" s="39">
        <v>600</v>
      </c>
      <c r="E2452" s="41">
        <v>13464153230</v>
      </c>
      <c r="F2452" s="14" t="str">
        <f t="shared" si="38"/>
        <v>134******30</v>
      </c>
    </row>
    <row r="2453" customHeight="1" spans="1:6">
      <c r="A2453" s="35">
        <v>2450</v>
      </c>
      <c r="B2453" s="38" t="s">
        <v>5802</v>
      </c>
      <c r="C2453" s="35" t="s">
        <v>4488</v>
      </c>
      <c r="D2453" s="39">
        <v>600</v>
      </c>
      <c r="E2453" s="41">
        <v>15141029108</v>
      </c>
      <c r="F2453" s="14" t="str">
        <f t="shared" si="38"/>
        <v>151******08</v>
      </c>
    </row>
    <row r="2454" customHeight="1" spans="1:6">
      <c r="A2454" s="35">
        <v>2451</v>
      </c>
      <c r="B2454" s="38" t="s">
        <v>5803</v>
      </c>
      <c r="C2454" s="35" t="s">
        <v>5804</v>
      </c>
      <c r="D2454" s="39">
        <v>600</v>
      </c>
      <c r="E2454" s="41">
        <v>15940538416</v>
      </c>
      <c r="F2454" s="14" t="str">
        <f t="shared" si="38"/>
        <v>159******16</v>
      </c>
    </row>
    <row r="2455" customHeight="1" spans="1:6">
      <c r="A2455" s="35">
        <v>2452</v>
      </c>
      <c r="B2455" s="38" t="s">
        <v>1840</v>
      </c>
      <c r="C2455" s="35" t="s">
        <v>5805</v>
      </c>
      <c r="D2455" s="39">
        <v>600</v>
      </c>
      <c r="E2455" s="41">
        <v>18841009285</v>
      </c>
      <c r="F2455" s="14" t="str">
        <f t="shared" si="38"/>
        <v>188******85</v>
      </c>
    </row>
    <row r="2456" customHeight="1" spans="1:6">
      <c r="A2456" s="35">
        <v>2453</v>
      </c>
      <c r="B2456" s="38" t="s">
        <v>5806</v>
      </c>
      <c r="C2456" s="35" t="s">
        <v>5807</v>
      </c>
      <c r="D2456" s="39">
        <v>1200</v>
      </c>
      <c r="E2456" s="41">
        <v>13464410812</v>
      </c>
      <c r="F2456" s="14" t="str">
        <f t="shared" si="38"/>
        <v>134******12</v>
      </c>
    </row>
    <row r="2457" customHeight="1" spans="1:6">
      <c r="A2457" s="35">
        <v>2454</v>
      </c>
      <c r="B2457" s="38" t="s">
        <v>5808</v>
      </c>
      <c r="C2457" s="35" t="s">
        <v>5809</v>
      </c>
      <c r="D2457" s="39">
        <v>1200</v>
      </c>
      <c r="E2457" s="41">
        <v>13284108901</v>
      </c>
      <c r="F2457" s="14" t="str">
        <f t="shared" si="38"/>
        <v>132******01</v>
      </c>
    </row>
    <row r="2458" customHeight="1" spans="1:6">
      <c r="A2458" s="35">
        <v>2455</v>
      </c>
      <c r="B2458" s="38" t="s">
        <v>5810</v>
      </c>
      <c r="C2458" s="35" t="s">
        <v>5811</v>
      </c>
      <c r="D2458" s="39">
        <v>600</v>
      </c>
      <c r="E2458" s="41">
        <v>15164114136</v>
      </c>
      <c r="F2458" s="14" t="str">
        <f t="shared" si="38"/>
        <v>151******36</v>
      </c>
    </row>
    <row r="2459" customHeight="1" spans="1:6">
      <c r="A2459" s="35">
        <v>2456</v>
      </c>
      <c r="B2459" s="38" t="s">
        <v>5812</v>
      </c>
      <c r="C2459" s="35" t="s">
        <v>5813</v>
      </c>
      <c r="D2459" s="39">
        <v>1200</v>
      </c>
      <c r="E2459" s="41">
        <v>15904103618</v>
      </c>
      <c r="F2459" s="14" t="str">
        <f t="shared" si="38"/>
        <v>159******18</v>
      </c>
    </row>
    <row r="2460" customHeight="1" spans="1:6">
      <c r="A2460" s="35">
        <v>2457</v>
      </c>
      <c r="B2460" s="38" t="s">
        <v>1381</v>
      </c>
      <c r="C2460" s="35" t="s">
        <v>5814</v>
      </c>
      <c r="D2460" s="39">
        <v>600</v>
      </c>
      <c r="E2460" s="41">
        <v>15590177099</v>
      </c>
      <c r="F2460" s="14" t="str">
        <f t="shared" si="38"/>
        <v>155******99</v>
      </c>
    </row>
    <row r="2461" customHeight="1" spans="1:6">
      <c r="A2461" s="35">
        <v>2458</v>
      </c>
      <c r="B2461" s="38" t="s">
        <v>4376</v>
      </c>
      <c r="C2461" s="35" t="s">
        <v>2546</v>
      </c>
      <c r="D2461" s="39">
        <v>300</v>
      </c>
      <c r="E2461" s="41">
        <v>13941022905</v>
      </c>
      <c r="F2461" s="14" t="str">
        <f t="shared" si="38"/>
        <v>139******05</v>
      </c>
    </row>
    <row r="2462" customHeight="1" spans="1:6">
      <c r="A2462" s="35">
        <v>2459</v>
      </c>
      <c r="B2462" s="38" t="s">
        <v>3552</v>
      </c>
      <c r="C2462" s="35" t="s">
        <v>5815</v>
      </c>
      <c r="D2462" s="39">
        <v>1200</v>
      </c>
      <c r="E2462" s="41">
        <v>18841072007</v>
      </c>
      <c r="F2462" s="14" t="str">
        <f t="shared" si="38"/>
        <v>188******07</v>
      </c>
    </row>
    <row r="2463" customHeight="1" spans="1:6">
      <c r="A2463" s="35">
        <v>2460</v>
      </c>
      <c r="B2463" s="38" t="s">
        <v>5816</v>
      </c>
      <c r="C2463" s="35" t="s">
        <v>5817</v>
      </c>
      <c r="D2463" s="39">
        <v>1200</v>
      </c>
      <c r="E2463" s="41">
        <v>18741031116</v>
      </c>
      <c r="F2463" s="14" t="str">
        <f t="shared" si="38"/>
        <v>187******16</v>
      </c>
    </row>
    <row r="2464" customHeight="1" spans="1:6">
      <c r="A2464" s="35">
        <v>2461</v>
      </c>
      <c r="B2464" s="38" t="s">
        <v>5818</v>
      </c>
      <c r="C2464" s="35" t="s">
        <v>1767</v>
      </c>
      <c r="D2464" s="39">
        <v>600</v>
      </c>
      <c r="E2464" s="41">
        <v>18841094890</v>
      </c>
      <c r="F2464" s="14" t="str">
        <f t="shared" si="38"/>
        <v>188******90</v>
      </c>
    </row>
    <row r="2465" customHeight="1" spans="1:6">
      <c r="A2465" s="35">
        <v>2462</v>
      </c>
      <c r="B2465" s="38" t="s">
        <v>5819</v>
      </c>
      <c r="C2465" s="35" t="s">
        <v>5820</v>
      </c>
      <c r="D2465" s="39">
        <v>400</v>
      </c>
      <c r="E2465" s="41">
        <v>13898581548</v>
      </c>
      <c r="F2465" s="14" t="str">
        <f t="shared" si="38"/>
        <v>138******48</v>
      </c>
    </row>
    <row r="2466" customHeight="1" spans="1:6">
      <c r="A2466" s="35">
        <v>2463</v>
      </c>
      <c r="B2466" s="46" t="s">
        <v>5821</v>
      </c>
      <c r="C2466" s="35" t="s">
        <v>5822</v>
      </c>
      <c r="D2466" s="39">
        <v>600</v>
      </c>
      <c r="E2466" s="40" t="s">
        <v>5823</v>
      </c>
      <c r="F2466" s="14" t="str">
        <f t="shared" si="38"/>
        <v>134******88</v>
      </c>
    </row>
    <row r="2467" customHeight="1" spans="1:6">
      <c r="A2467" s="35">
        <v>2464</v>
      </c>
      <c r="B2467" s="46" t="s">
        <v>5824</v>
      </c>
      <c r="C2467" s="35" t="s">
        <v>5825</v>
      </c>
      <c r="D2467" s="39">
        <v>200</v>
      </c>
      <c r="E2467" s="40" t="s">
        <v>5826</v>
      </c>
      <c r="F2467" s="14" t="str">
        <f t="shared" si="38"/>
        <v>151******33</v>
      </c>
    </row>
    <row r="2468" customHeight="1" spans="1:6">
      <c r="A2468" s="35">
        <v>2465</v>
      </c>
      <c r="B2468" s="46" t="s">
        <v>5827</v>
      </c>
      <c r="C2468" s="35" t="s">
        <v>5828</v>
      </c>
      <c r="D2468" s="39">
        <v>1200</v>
      </c>
      <c r="E2468" s="40" t="s">
        <v>5829</v>
      </c>
      <c r="F2468" s="14" t="str">
        <f t="shared" si="38"/>
        <v>136******55</v>
      </c>
    </row>
    <row r="2469" customHeight="1" spans="1:6">
      <c r="A2469" s="35">
        <v>2466</v>
      </c>
      <c r="B2469" s="46" t="s">
        <v>5830</v>
      </c>
      <c r="C2469" s="35" t="s">
        <v>5831</v>
      </c>
      <c r="D2469" s="39">
        <v>450</v>
      </c>
      <c r="E2469" s="40" t="s">
        <v>5832</v>
      </c>
      <c r="F2469" s="14" t="str">
        <f t="shared" si="38"/>
        <v>130******38</v>
      </c>
    </row>
    <row r="2470" customHeight="1" spans="1:6">
      <c r="A2470" s="35">
        <v>2467</v>
      </c>
      <c r="B2470" s="46" t="s">
        <v>5833</v>
      </c>
      <c r="C2470" s="35" t="s">
        <v>5834</v>
      </c>
      <c r="D2470" s="39">
        <v>1200</v>
      </c>
      <c r="E2470" s="40" t="s">
        <v>5835</v>
      </c>
      <c r="F2470" s="14" t="str">
        <f t="shared" si="38"/>
        <v>159******63</v>
      </c>
    </row>
    <row r="2471" customHeight="1" spans="1:6">
      <c r="A2471" s="35">
        <v>2468</v>
      </c>
      <c r="B2471" s="46" t="s">
        <v>5836</v>
      </c>
      <c r="C2471" s="35" t="s">
        <v>5837</v>
      </c>
      <c r="D2471" s="39">
        <v>1200</v>
      </c>
      <c r="E2471" s="40" t="s">
        <v>5838</v>
      </c>
      <c r="F2471" s="14" t="str">
        <f t="shared" si="38"/>
        <v>156******66</v>
      </c>
    </row>
    <row r="2472" customHeight="1" spans="1:6">
      <c r="A2472" s="35">
        <v>2469</v>
      </c>
      <c r="B2472" s="46" t="s">
        <v>5839</v>
      </c>
      <c r="C2472" s="35" t="s">
        <v>5840</v>
      </c>
      <c r="D2472" s="39">
        <v>1200</v>
      </c>
      <c r="E2472" s="40" t="s">
        <v>5841</v>
      </c>
      <c r="F2472" s="14" t="str">
        <f t="shared" si="38"/>
        <v>139******96</v>
      </c>
    </row>
    <row r="2473" customHeight="1" spans="1:6">
      <c r="A2473" s="35">
        <v>2470</v>
      </c>
      <c r="B2473" s="46" t="s">
        <v>5842</v>
      </c>
      <c r="C2473" s="35" t="s">
        <v>5843</v>
      </c>
      <c r="D2473" s="39">
        <v>600</v>
      </c>
      <c r="E2473" s="40" t="s">
        <v>5844</v>
      </c>
      <c r="F2473" s="14" t="str">
        <f t="shared" si="38"/>
        <v>136******33</v>
      </c>
    </row>
    <row r="2474" customHeight="1" spans="1:6">
      <c r="A2474" s="35">
        <v>2471</v>
      </c>
      <c r="B2474" s="46" t="s">
        <v>5845</v>
      </c>
      <c r="C2474" s="35" t="s">
        <v>5846</v>
      </c>
      <c r="D2474" s="39">
        <v>600</v>
      </c>
      <c r="E2474" s="40" t="s">
        <v>5847</v>
      </c>
      <c r="F2474" s="14" t="str">
        <f t="shared" si="38"/>
        <v>150******02</v>
      </c>
    </row>
    <row r="2475" customHeight="1" spans="1:6">
      <c r="A2475" s="35">
        <v>2472</v>
      </c>
      <c r="B2475" s="46" t="s">
        <v>5848</v>
      </c>
      <c r="C2475" s="35" t="s">
        <v>5849</v>
      </c>
      <c r="D2475" s="39">
        <v>1200</v>
      </c>
      <c r="E2475" s="40" t="s">
        <v>5850</v>
      </c>
      <c r="F2475" s="14" t="str">
        <f t="shared" si="38"/>
        <v>158******61</v>
      </c>
    </row>
    <row r="2476" customHeight="1" spans="1:6">
      <c r="A2476" s="35">
        <v>2473</v>
      </c>
      <c r="B2476" s="46" t="s">
        <v>5851</v>
      </c>
      <c r="C2476" s="35" t="s">
        <v>5852</v>
      </c>
      <c r="D2476" s="39">
        <v>500</v>
      </c>
      <c r="E2476" s="40" t="s">
        <v>5853</v>
      </c>
      <c r="F2476" s="14" t="str">
        <f t="shared" si="38"/>
        <v>131******21</v>
      </c>
    </row>
    <row r="2477" customHeight="1" spans="1:6">
      <c r="A2477" s="35">
        <v>2474</v>
      </c>
      <c r="B2477" s="46" t="s">
        <v>2359</v>
      </c>
      <c r="C2477" s="35" t="s">
        <v>5854</v>
      </c>
      <c r="D2477" s="39">
        <v>100</v>
      </c>
      <c r="E2477" s="40" t="s">
        <v>5855</v>
      </c>
      <c r="F2477" s="14" t="str">
        <f t="shared" si="38"/>
        <v>150******83</v>
      </c>
    </row>
    <row r="2478" customHeight="1" spans="1:6">
      <c r="A2478" s="35">
        <v>2475</v>
      </c>
      <c r="B2478" s="46" t="s">
        <v>5190</v>
      </c>
      <c r="C2478" s="35" t="s">
        <v>5856</v>
      </c>
      <c r="D2478" s="39">
        <v>600</v>
      </c>
      <c r="E2478" s="40" t="s">
        <v>5857</v>
      </c>
      <c r="F2478" s="14" t="str">
        <f t="shared" si="38"/>
        <v>187******28</v>
      </c>
    </row>
    <row r="2479" customHeight="1" spans="1:6">
      <c r="A2479" s="35">
        <v>2476</v>
      </c>
      <c r="B2479" s="46" t="s">
        <v>5858</v>
      </c>
      <c r="C2479" s="35" t="s">
        <v>5859</v>
      </c>
      <c r="D2479" s="39">
        <v>100</v>
      </c>
      <c r="E2479" s="40" t="s">
        <v>5860</v>
      </c>
      <c r="F2479" s="14" t="str">
        <f t="shared" si="38"/>
        <v>150******34</v>
      </c>
    </row>
    <row r="2480" customHeight="1" spans="1:6">
      <c r="A2480" s="35">
        <v>2477</v>
      </c>
      <c r="B2480" s="46" t="s">
        <v>4982</v>
      </c>
      <c r="C2480" s="35" t="s">
        <v>5861</v>
      </c>
      <c r="D2480" s="39">
        <v>1200</v>
      </c>
      <c r="E2480" s="40" t="s">
        <v>5862</v>
      </c>
      <c r="F2480" s="14" t="str">
        <f t="shared" si="38"/>
        <v>131******58</v>
      </c>
    </row>
    <row r="2481" customHeight="1" spans="1:6">
      <c r="A2481" s="35">
        <v>2478</v>
      </c>
      <c r="B2481" s="46" t="s">
        <v>5863</v>
      </c>
      <c r="C2481" s="35" t="s">
        <v>5864</v>
      </c>
      <c r="D2481" s="39">
        <v>600</v>
      </c>
      <c r="E2481" s="40" t="s">
        <v>5865</v>
      </c>
      <c r="F2481" s="14" t="str">
        <f t="shared" si="38"/>
        <v>136******00</v>
      </c>
    </row>
    <row r="2482" customHeight="1" spans="1:6">
      <c r="A2482" s="35">
        <v>2479</v>
      </c>
      <c r="B2482" s="46" t="s">
        <v>5866</v>
      </c>
      <c r="C2482" s="35" t="s">
        <v>5867</v>
      </c>
      <c r="D2482" s="39">
        <v>1200</v>
      </c>
      <c r="E2482" s="40" t="s">
        <v>5868</v>
      </c>
      <c r="F2482" s="14" t="str">
        <f t="shared" si="38"/>
        <v>158******56</v>
      </c>
    </row>
    <row r="2483" customHeight="1" spans="1:6">
      <c r="A2483" s="35">
        <v>2480</v>
      </c>
      <c r="B2483" s="46" t="s">
        <v>5869</v>
      </c>
      <c r="C2483" s="35" t="s">
        <v>5870</v>
      </c>
      <c r="D2483" s="39">
        <v>600</v>
      </c>
      <c r="E2483" s="40" t="s">
        <v>5871</v>
      </c>
      <c r="F2483" s="14" t="str">
        <f t="shared" si="38"/>
        <v>133******22</v>
      </c>
    </row>
    <row r="2484" customHeight="1" spans="1:6">
      <c r="A2484" s="35">
        <v>2481</v>
      </c>
      <c r="B2484" s="46" t="s">
        <v>5872</v>
      </c>
      <c r="C2484" s="35" t="s">
        <v>5873</v>
      </c>
      <c r="D2484" s="39">
        <v>100</v>
      </c>
      <c r="E2484" s="40" t="s">
        <v>5874</v>
      </c>
      <c r="F2484" s="14" t="str">
        <f t="shared" si="38"/>
        <v>151******28</v>
      </c>
    </row>
    <row r="2485" customHeight="1" spans="1:6">
      <c r="A2485" s="35">
        <v>2482</v>
      </c>
      <c r="B2485" s="46" t="s">
        <v>5875</v>
      </c>
      <c r="C2485" s="35" t="s">
        <v>5876</v>
      </c>
      <c r="D2485" s="39">
        <v>1200</v>
      </c>
      <c r="E2485" s="40" t="s">
        <v>5877</v>
      </c>
      <c r="F2485" s="14" t="str">
        <f t="shared" si="38"/>
        <v>139******06</v>
      </c>
    </row>
    <row r="2486" customHeight="1" spans="1:6">
      <c r="A2486" s="35">
        <v>2483</v>
      </c>
      <c r="B2486" s="46" t="s">
        <v>5878</v>
      </c>
      <c r="C2486" s="35" t="s">
        <v>5879</v>
      </c>
      <c r="D2486" s="39">
        <v>700</v>
      </c>
      <c r="E2486" s="40" t="s">
        <v>5880</v>
      </c>
      <c r="F2486" s="14" t="str">
        <f t="shared" si="38"/>
        <v>156******02</v>
      </c>
    </row>
    <row r="2487" customHeight="1" spans="1:6">
      <c r="A2487" s="35">
        <v>2484</v>
      </c>
      <c r="B2487" s="46" t="s">
        <v>863</v>
      </c>
      <c r="C2487" s="35" t="s">
        <v>5881</v>
      </c>
      <c r="D2487" s="39">
        <v>150</v>
      </c>
      <c r="E2487" s="40" t="s">
        <v>5882</v>
      </c>
      <c r="F2487" s="14" t="str">
        <f t="shared" si="38"/>
        <v>135******77</v>
      </c>
    </row>
    <row r="2488" customHeight="1" spans="1:6">
      <c r="A2488" s="35">
        <v>2485</v>
      </c>
      <c r="B2488" s="46" t="s">
        <v>5883</v>
      </c>
      <c r="C2488" s="35" t="s">
        <v>5884</v>
      </c>
      <c r="D2488" s="39">
        <v>600</v>
      </c>
      <c r="E2488" s="40" t="s">
        <v>5885</v>
      </c>
      <c r="F2488" s="14" t="str">
        <f t="shared" si="38"/>
        <v>150******77</v>
      </c>
    </row>
    <row r="2489" customHeight="1" spans="1:6">
      <c r="A2489" s="35">
        <v>2486</v>
      </c>
      <c r="B2489" s="46" t="s">
        <v>5886</v>
      </c>
      <c r="C2489" s="35" t="s">
        <v>5887</v>
      </c>
      <c r="D2489" s="39">
        <v>600</v>
      </c>
      <c r="E2489" s="40" t="s">
        <v>5888</v>
      </c>
      <c r="F2489" s="14" t="str">
        <f t="shared" si="38"/>
        <v>130******58</v>
      </c>
    </row>
    <row r="2490" customHeight="1" spans="1:6">
      <c r="A2490" s="35">
        <v>2487</v>
      </c>
      <c r="B2490" s="46" t="s">
        <v>5889</v>
      </c>
      <c r="C2490" s="35" t="s">
        <v>3236</v>
      </c>
      <c r="D2490" s="39">
        <v>1200</v>
      </c>
      <c r="E2490" s="40" t="s">
        <v>5890</v>
      </c>
      <c r="F2490" s="14" t="str">
        <f t="shared" si="38"/>
        <v>138******56</v>
      </c>
    </row>
    <row r="2491" customHeight="1" spans="1:6">
      <c r="A2491" s="35">
        <v>2488</v>
      </c>
      <c r="B2491" s="46" t="s">
        <v>5891</v>
      </c>
      <c r="C2491" s="35" t="s">
        <v>5892</v>
      </c>
      <c r="D2491" s="39">
        <v>600</v>
      </c>
      <c r="E2491" s="40" t="s">
        <v>5893</v>
      </c>
      <c r="F2491" s="14" t="str">
        <f t="shared" si="38"/>
        <v>188******99</v>
      </c>
    </row>
    <row r="2492" customHeight="1" spans="1:6">
      <c r="A2492" s="35">
        <v>2489</v>
      </c>
      <c r="B2492" s="46" t="s">
        <v>5894</v>
      </c>
      <c r="C2492" s="35" t="s">
        <v>5895</v>
      </c>
      <c r="D2492" s="39">
        <v>450</v>
      </c>
      <c r="E2492" s="40" t="s">
        <v>5896</v>
      </c>
      <c r="F2492" s="14" t="str">
        <f t="shared" si="38"/>
        <v>158******29</v>
      </c>
    </row>
    <row r="2493" customHeight="1" spans="1:6">
      <c r="A2493" s="35">
        <v>2490</v>
      </c>
      <c r="B2493" s="46" t="s">
        <v>5897</v>
      </c>
      <c r="C2493" s="35" t="s">
        <v>5898</v>
      </c>
      <c r="D2493" s="39">
        <v>900</v>
      </c>
      <c r="E2493" s="40" t="s">
        <v>5899</v>
      </c>
      <c r="F2493" s="14" t="str">
        <f t="shared" si="38"/>
        <v>151******98</v>
      </c>
    </row>
    <row r="2494" customHeight="1" spans="1:6">
      <c r="A2494" s="35">
        <v>2491</v>
      </c>
      <c r="B2494" s="38" t="s">
        <v>5900</v>
      </c>
      <c r="C2494" s="35" t="s">
        <v>5901</v>
      </c>
      <c r="D2494" s="39">
        <v>600</v>
      </c>
      <c r="E2494" s="41">
        <v>13591023823</v>
      </c>
      <c r="F2494" s="14" t="str">
        <f t="shared" si="38"/>
        <v>135******23</v>
      </c>
    </row>
    <row r="2495" customHeight="1" spans="1:6">
      <c r="A2495" s="35">
        <v>2492</v>
      </c>
      <c r="B2495" s="38" t="s">
        <v>5902</v>
      </c>
      <c r="C2495" s="35" t="s">
        <v>5903</v>
      </c>
      <c r="D2495" s="39">
        <v>600</v>
      </c>
      <c r="E2495" s="41">
        <v>15504904429</v>
      </c>
      <c r="F2495" s="14" t="str">
        <f t="shared" si="38"/>
        <v>155******29</v>
      </c>
    </row>
    <row r="2496" customHeight="1" spans="1:6">
      <c r="A2496" s="35">
        <v>2493</v>
      </c>
      <c r="B2496" s="38" t="s">
        <v>5904</v>
      </c>
      <c r="C2496" s="35" t="s">
        <v>5905</v>
      </c>
      <c r="D2496" s="39">
        <v>1200</v>
      </c>
      <c r="E2496" s="41">
        <v>13030783605</v>
      </c>
      <c r="F2496" s="14" t="str">
        <f t="shared" si="38"/>
        <v>130******05</v>
      </c>
    </row>
    <row r="2497" customHeight="1" spans="1:6">
      <c r="A2497" s="35">
        <v>2494</v>
      </c>
      <c r="B2497" s="38" t="s">
        <v>5906</v>
      </c>
      <c r="C2497" s="35" t="s">
        <v>5907</v>
      </c>
      <c r="D2497" s="39">
        <v>1200</v>
      </c>
      <c r="E2497" s="41">
        <v>13841019558</v>
      </c>
      <c r="F2497" s="14" t="str">
        <f t="shared" si="38"/>
        <v>138******58</v>
      </c>
    </row>
    <row r="2498" customHeight="1" spans="1:6">
      <c r="A2498" s="35">
        <v>2495</v>
      </c>
      <c r="B2498" s="38" t="s">
        <v>5908</v>
      </c>
      <c r="C2498" s="35" t="s">
        <v>5909</v>
      </c>
      <c r="D2498" s="39">
        <v>600</v>
      </c>
      <c r="E2498" s="41">
        <v>15041020338</v>
      </c>
      <c r="F2498" s="14" t="str">
        <f t="shared" si="38"/>
        <v>150******38</v>
      </c>
    </row>
    <row r="2499" customHeight="1" spans="1:6">
      <c r="A2499" s="35">
        <v>2496</v>
      </c>
      <c r="B2499" s="38" t="s">
        <v>5910</v>
      </c>
      <c r="C2499" s="35" t="s">
        <v>5911</v>
      </c>
      <c r="D2499" s="39">
        <v>1200</v>
      </c>
      <c r="E2499" s="41">
        <v>15898022581</v>
      </c>
      <c r="F2499" s="14" t="str">
        <f t="shared" si="38"/>
        <v>158******81</v>
      </c>
    </row>
    <row r="2500" customHeight="1" spans="1:6">
      <c r="A2500" s="35">
        <v>2497</v>
      </c>
      <c r="B2500" s="38" t="s">
        <v>5912</v>
      </c>
      <c r="C2500" s="35" t="s">
        <v>5913</v>
      </c>
      <c r="D2500" s="39">
        <v>600</v>
      </c>
      <c r="E2500" s="41">
        <v>13941064033</v>
      </c>
      <c r="F2500" s="14" t="str">
        <f t="shared" si="38"/>
        <v>139******33</v>
      </c>
    </row>
    <row r="2501" customHeight="1" spans="1:6">
      <c r="A2501" s="35">
        <v>2498</v>
      </c>
      <c r="B2501" s="38" t="s">
        <v>5914</v>
      </c>
      <c r="C2501" s="35" t="s">
        <v>5915</v>
      </c>
      <c r="D2501" s="39">
        <v>1200</v>
      </c>
      <c r="E2501" s="41">
        <v>13614102588</v>
      </c>
      <c r="F2501" s="14" t="str">
        <f t="shared" ref="F2501:F2564" si="39">REPLACE(E2501,4,6,"******")</f>
        <v>136******88</v>
      </c>
    </row>
    <row r="2502" customHeight="1" spans="1:6">
      <c r="A2502" s="35">
        <v>2499</v>
      </c>
      <c r="B2502" s="38" t="s">
        <v>5916</v>
      </c>
      <c r="C2502" s="35" t="s">
        <v>5917</v>
      </c>
      <c r="D2502" s="39">
        <v>600</v>
      </c>
      <c r="E2502" s="41">
        <v>15841062023</v>
      </c>
      <c r="F2502" s="14" t="str">
        <f t="shared" si="39"/>
        <v>158******23</v>
      </c>
    </row>
    <row r="2503" customHeight="1" spans="1:6">
      <c r="A2503" s="35">
        <v>2500</v>
      </c>
      <c r="B2503" s="38" t="s">
        <v>5918</v>
      </c>
      <c r="C2503" s="35" t="s">
        <v>1397</v>
      </c>
      <c r="D2503" s="39">
        <v>600</v>
      </c>
      <c r="E2503" s="41">
        <v>13840117803</v>
      </c>
      <c r="F2503" s="14" t="str">
        <f t="shared" si="39"/>
        <v>138******03</v>
      </c>
    </row>
    <row r="2504" customHeight="1" spans="1:6">
      <c r="A2504" s="35">
        <v>2501</v>
      </c>
      <c r="B2504" s="38" t="s">
        <v>400</v>
      </c>
      <c r="C2504" s="35" t="s">
        <v>5919</v>
      </c>
      <c r="D2504" s="39">
        <v>600</v>
      </c>
      <c r="E2504" s="41">
        <v>15214232810</v>
      </c>
      <c r="F2504" s="14" t="str">
        <f t="shared" si="39"/>
        <v>152******10</v>
      </c>
    </row>
    <row r="2505" customHeight="1" spans="1:6">
      <c r="A2505" s="35">
        <v>2502</v>
      </c>
      <c r="B2505" s="38" t="s">
        <v>5920</v>
      </c>
      <c r="C2505" s="35" t="s">
        <v>5921</v>
      </c>
      <c r="D2505" s="39">
        <v>1200</v>
      </c>
      <c r="E2505" s="41">
        <v>13464077209</v>
      </c>
      <c r="F2505" s="14" t="str">
        <f t="shared" si="39"/>
        <v>134******09</v>
      </c>
    </row>
    <row r="2506" customHeight="1" spans="1:6">
      <c r="A2506" s="35">
        <v>2503</v>
      </c>
      <c r="B2506" s="38" t="s">
        <v>3702</v>
      </c>
      <c r="C2506" s="35" t="s">
        <v>5922</v>
      </c>
      <c r="D2506" s="39">
        <v>600</v>
      </c>
      <c r="E2506" s="41">
        <v>13470138188</v>
      </c>
      <c r="F2506" s="14" t="str">
        <f t="shared" si="39"/>
        <v>134******88</v>
      </c>
    </row>
    <row r="2507" customHeight="1" spans="1:6">
      <c r="A2507" s="35">
        <v>2504</v>
      </c>
      <c r="B2507" s="38" t="s">
        <v>5923</v>
      </c>
      <c r="C2507" s="35" t="s">
        <v>5924</v>
      </c>
      <c r="D2507" s="39">
        <v>1200</v>
      </c>
      <c r="E2507" s="41">
        <v>15041013996</v>
      </c>
      <c r="F2507" s="14" t="str">
        <f t="shared" si="39"/>
        <v>150******96</v>
      </c>
    </row>
    <row r="2508" customHeight="1" spans="1:6">
      <c r="A2508" s="35">
        <v>2505</v>
      </c>
      <c r="B2508" s="38" t="s">
        <v>5925</v>
      </c>
      <c r="C2508" s="35" t="s">
        <v>5926</v>
      </c>
      <c r="D2508" s="39">
        <v>600</v>
      </c>
      <c r="E2508" s="41">
        <v>13898572784</v>
      </c>
      <c r="F2508" s="14" t="str">
        <f t="shared" si="39"/>
        <v>138******84</v>
      </c>
    </row>
    <row r="2509" customHeight="1" spans="1:6">
      <c r="A2509" s="35">
        <v>2506</v>
      </c>
      <c r="B2509" s="38" t="s">
        <v>5927</v>
      </c>
      <c r="C2509" s="35" t="s">
        <v>5928</v>
      </c>
      <c r="D2509" s="39">
        <v>600</v>
      </c>
      <c r="E2509" s="41">
        <v>15941088714</v>
      </c>
      <c r="F2509" s="14" t="str">
        <f t="shared" si="39"/>
        <v>159******14</v>
      </c>
    </row>
    <row r="2510" customHeight="1" spans="1:6">
      <c r="A2510" s="35">
        <v>2507</v>
      </c>
      <c r="B2510" s="38" t="s">
        <v>5929</v>
      </c>
      <c r="C2510" s="35" t="s">
        <v>5930</v>
      </c>
      <c r="D2510" s="39">
        <v>600</v>
      </c>
      <c r="E2510" s="41">
        <v>13504103750</v>
      </c>
      <c r="F2510" s="14" t="str">
        <f t="shared" si="39"/>
        <v>135******50</v>
      </c>
    </row>
    <row r="2511" customHeight="1" spans="1:6">
      <c r="A2511" s="35">
        <v>2508</v>
      </c>
      <c r="B2511" s="38" t="s">
        <v>5931</v>
      </c>
      <c r="C2511" s="35" t="s">
        <v>4488</v>
      </c>
      <c r="D2511" s="39">
        <v>600</v>
      </c>
      <c r="E2511" s="41">
        <v>15141867222</v>
      </c>
      <c r="F2511" s="14" t="str">
        <f t="shared" si="39"/>
        <v>151******22</v>
      </c>
    </row>
    <row r="2512" customHeight="1" spans="1:6">
      <c r="A2512" s="35">
        <v>2509</v>
      </c>
      <c r="B2512" s="38" t="s">
        <v>5932</v>
      </c>
      <c r="C2512" s="35" t="s">
        <v>2635</v>
      </c>
      <c r="D2512" s="39">
        <v>600</v>
      </c>
      <c r="E2512" s="41">
        <v>15184113541</v>
      </c>
      <c r="F2512" s="14" t="str">
        <f t="shared" si="39"/>
        <v>151******41</v>
      </c>
    </row>
    <row r="2513" customHeight="1" spans="1:6">
      <c r="A2513" s="35">
        <v>2510</v>
      </c>
      <c r="B2513" s="38" t="s">
        <v>5933</v>
      </c>
      <c r="C2513" s="35" t="s">
        <v>5934</v>
      </c>
      <c r="D2513" s="39">
        <v>600</v>
      </c>
      <c r="E2513" s="41">
        <v>18741000391</v>
      </c>
      <c r="F2513" s="14" t="str">
        <f t="shared" si="39"/>
        <v>187******91</v>
      </c>
    </row>
    <row r="2514" customHeight="1" spans="1:6">
      <c r="A2514" s="35">
        <v>2511</v>
      </c>
      <c r="B2514" s="38" t="s">
        <v>5935</v>
      </c>
      <c r="C2514" s="35" t="s">
        <v>5936</v>
      </c>
      <c r="D2514" s="39">
        <v>600</v>
      </c>
      <c r="E2514" s="41">
        <v>13188655090</v>
      </c>
      <c r="F2514" s="14" t="str">
        <f t="shared" si="39"/>
        <v>131******90</v>
      </c>
    </row>
    <row r="2515" customHeight="1" spans="1:6">
      <c r="A2515" s="35">
        <v>2512</v>
      </c>
      <c r="B2515" s="38" t="s">
        <v>5937</v>
      </c>
      <c r="C2515" s="35" t="s">
        <v>5938</v>
      </c>
      <c r="D2515" s="39">
        <v>600</v>
      </c>
      <c r="E2515" s="41">
        <v>13464115082</v>
      </c>
      <c r="F2515" s="14" t="str">
        <f t="shared" si="39"/>
        <v>134******82</v>
      </c>
    </row>
    <row r="2516" customHeight="1" spans="1:6">
      <c r="A2516" s="35">
        <v>2513</v>
      </c>
      <c r="B2516" s="38" t="s">
        <v>5939</v>
      </c>
      <c r="C2516" s="35" t="s">
        <v>5940</v>
      </c>
      <c r="D2516" s="39">
        <v>600</v>
      </c>
      <c r="E2516" s="41">
        <v>13700107399</v>
      </c>
      <c r="F2516" s="14" t="str">
        <f t="shared" si="39"/>
        <v>137******99</v>
      </c>
    </row>
    <row r="2517" customHeight="1" spans="1:6">
      <c r="A2517" s="35">
        <v>2514</v>
      </c>
      <c r="B2517" s="38" t="s">
        <v>5941</v>
      </c>
      <c r="C2517" s="35" t="s">
        <v>5942</v>
      </c>
      <c r="D2517" s="39">
        <v>600</v>
      </c>
      <c r="E2517" s="41">
        <v>15041079685</v>
      </c>
      <c r="F2517" s="14" t="str">
        <f t="shared" si="39"/>
        <v>150******85</v>
      </c>
    </row>
    <row r="2518" customHeight="1" spans="1:6">
      <c r="A2518" s="35">
        <v>2515</v>
      </c>
      <c r="B2518" s="38" t="s">
        <v>5943</v>
      </c>
      <c r="C2518" s="35" t="s">
        <v>2307</v>
      </c>
      <c r="D2518" s="39">
        <v>600</v>
      </c>
      <c r="E2518" s="41">
        <v>15042068727</v>
      </c>
      <c r="F2518" s="14" t="str">
        <f t="shared" si="39"/>
        <v>150******27</v>
      </c>
    </row>
    <row r="2519" customHeight="1" spans="1:6">
      <c r="A2519" s="35">
        <v>2516</v>
      </c>
      <c r="B2519" s="38" t="s">
        <v>5944</v>
      </c>
      <c r="C2519" s="35" t="s">
        <v>5945</v>
      </c>
      <c r="D2519" s="39">
        <v>1200</v>
      </c>
      <c r="E2519" s="41">
        <v>13364201696</v>
      </c>
      <c r="F2519" s="14" t="str">
        <f t="shared" si="39"/>
        <v>133******96</v>
      </c>
    </row>
    <row r="2520" customHeight="1" spans="1:6">
      <c r="A2520" s="35">
        <v>2517</v>
      </c>
      <c r="B2520" s="38" t="s">
        <v>5006</v>
      </c>
      <c r="C2520" s="35" t="s">
        <v>5946</v>
      </c>
      <c r="D2520" s="39">
        <v>600</v>
      </c>
      <c r="E2520" s="41">
        <v>18109801603</v>
      </c>
      <c r="F2520" s="14" t="str">
        <f t="shared" si="39"/>
        <v>181******03</v>
      </c>
    </row>
    <row r="2521" customHeight="1" spans="1:6">
      <c r="A2521" s="35">
        <v>2518</v>
      </c>
      <c r="B2521" s="38" t="s">
        <v>5947</v>
      </c>
      <c r="C2521" s="35" t="s">
        <v>5948</v>
      </c>
      <c r="D2521" s="39">
        <v>600</v>
      </c>
      <c r="E2521" s="41">
        <v>18667413595</v>
      </c>
      <c r="F2521" s="14" t="str">
        <f t="shared" si="39"/>
        <v>186******95</v>
      </c>
    </row>
    <row r="2522" customHeight="1" spans="1:6">
      <c r="A2522" s="35">
        <v>2519</v>
      </c>
      <c r="B2522" s="38" t="s">
        <v>5949</v>
      </c>
      <c r="C2522" s="35" t="s">
        <v>5950</v>
      </c>
      <c r="D2522" s="39">
        <v>600</v>
      </c>
      <c r="E2522" s="41">
        <v>13898588190</v>
      </c>
      <c r="F2522" s="14" t="str">
        <f t="shared" si="39"/>
        <v>138******90</v>
      </c>
    </row>
    <row r="2523" customHeight="1" spans="1:6">
      <c r="A2523" s="35">
        <v>2520</v>
      </c>
      <c r="B2523" s="38" t="s">
        <v>5155</v>
      </c>
      <c r="C2523" s="35" t="s">
        <v>5951</v>
      </c>
      <c r="D2523" s="39">
        <v>800</v>
      </c>
      <c r="E2523" s="41">
        <v>13464193837</v>
      </c>
      <c r="F2523" s="14" t="str">
        <f t="shared" si="39"/>
        <v>134******37</v>
      </c>
    </row>
    <row r="2524" customHeight="1" spans="1:6">
      <c r="A2524" s="35">
        <v>2521</v>
      </c>
      <c r="B2524" s="38" t="s">
        <v>5952</v>
      </c>
      <c r="C2524" s="35" t="s">
        <v>5953</v>
      </c>
      <c r="D2524" s="39">
        <v>1200</v>
      </c>
      <c r="E2524" s="41">
        <v>13514106626</v>
      </c>
      <c r="F2524" s="14" t="str">
        <f t="shared" si="39"/>
        <v>135******26</v>
      </c>
    </row>
    <row r="2525" customHeight="1" spans="1:6">
      <c r="A2525" s="35">
        <v>2522</v>
      </c>
      <c r="B2525" s="38" t="s">
        <v>3736</v>
      </c>
      <c r="C2525" s="35" t="s">
        <v>5954</v>
      </c>
      <c r="D2525" s="39">
        <v>1200</v>
      </c>
      <c r="E2525" s="41">
        <v>13188443215</v>
      </c>
      <c r="F2525" s="14" t="str">
        <f t="shared" si="39"/>
        <v>131******15</v>
      </c>
    </row>
    <row r="2526" customHeight="1" spans="1:6">
      <c r="A2526" s="35">
        <v>2523</v>
      </c>
      <c r="B2526" s="38" t="s">
        <v>5955</v>
      </c>
      <c r="C2526" s="35" t="s">
        <v>5956</v>
      </c>
      <c r="D2526" s="39">
        <v>600</v>
      </c>
      <c r="E2526" s="41">
        <v>13464121750</v>
      </c>
      <c r="F2526" s="14" t="str">
        <f t="shared" si="39"/>
        <v>134******50</v>
      </c>
    </row>
    <row r="2527" customHeight="1" spans="1:6">
      <c r="A2527" s="35">
        <v>2524</v>
      </c>
      <c r="B2527" s="38" t="s">
        <v>5292</v>
      </c>
      <c r="C2527" s="35" t="s">
        <v>5957</v>
      </c>
      <c r="D2527" s="39">
        <v>1200</v>
      </c>
      <c r="E2527" s="41">
        <v>13941062321</v>
      </c>
      <c r="F2527" s="14" t="str">
        <f t="shared" si="39"/>
        <v>139******21</v>
      </c>
    </row>
    <row r="2528" customHeight="1" spans="1:6">
      <c r="A2528" s="35">
        <v>2525</v>
      </c>
      <c r="B2528" s="38" t="s">
        <v>5958</v>
      </c>
      <c r="C2528" s="35" t="s">
        <v>5959</v>
      </c>
      <c r="D2528" s="39">
        <v>150</v>
      </c>
      <c r="E2528" s="41">
        <v>15141862121</v>
      </c>
      <c r="F2528" s="14" t="str">
        <f t="shared" si="39"/>
        <v>151******21</v>
      </c>
    </row>
    <row r="2529" customHeight="1" spans="1:6">
      <c r="A2529" s="35">
        <v>2526</v>
      </c>
      <c r="B2529" s="38" t="s">
        <v>5960</v>
      </c>
      <c r="C2529" s="35" t="s">
        <v>5961</v>
      </c>
      <c r="D2529" s="39">
        <v>1100</v>
      </c>
      <c r="E2529" s="41">
        <v>15141005853</v>
      </c>
      <c r="F2529" s="14" t="str">
        <f t="shared" si="39"/>
        <v>151******53</v>
      </c>
    </row>
    <row r="2530" customHeight="1" spans="1:6">
      <c r="A2530" s="35">
        <v>2527</v>
      </c>
      <c r="B2530" s="38" t="s">
        <v>5962</v>
      </c>
      <c r="C2530" s="35" t="s">
        <v>5963</v>
      </c>
      <c r="D2530" s="39">
        <v>1200</v>
      </c>
      <c r="E2530" s="41">
        <v>18841077218</v>
      </c>
      <c r="F2530" s="14" t="str">
        <f t="shared" si="39"/>
        <v>188******18</v>
      </c>
    </row>
    <row r="2531" customHeight="1" spans="1:6">
      <c r="A2531" s="35">
        <v>2528</v>
      </c>
      <c r="B2531" s="38" t="s">
        <v>5964</v>
      </c>
      <c r="C2531" s="35" t="s">
        <v>5965</v>
      </c>
      <c r="D2531" s="39">
        <v>600</v>
      </c>
      <c r="E2531" s="41">
        <v>15041080998</v>
      </c>
      <c r="F2531" s="14" t="str">
        <f t="shared" si="39"/>
        <v>150******98</v>
      </c>
    </row>
    <row r="2532" customHeight="1" spans="1:6">
      <c r="A2532" s="35">
        <v>2529</v>
      </c>
      <c r="B2532" s="38" t="s">
        <v>5966</v>
      </c>
      <c r="C2532" s="35" t="s">
        <v>5967</v>
      </c>
      <c r="D2532" s="39">
        <v>400</v>
      </c>
      <c r="E2532" s="41">
        <v>15042062486</v>
      </c>
      <c r="F2532" s="14" t="str">
        <f t="shared" si="39"/>
        <v>150******86</v>
      </c>
    </row>
    <row r="2533" customHeight="1" spans="1:6">
      <c r="A2533" s="35">
        <v>2530</v>
      </c>
      <c r="B2533" s="38" t="s">
        <v>5968</v>
      </c>
      <c r="C2533" s="35" t="s">
        <v>5969</v>
      </c>
      <c r="D2533" s="39">
        <v>1200</v>
      </c>
      <c r="E2533" s="41">
        <v>13841071799</v>
      </c>
      <c r="F2533" s="14" t="str">
        <f t="shared" si="39"/>
        <v>138******99</v>
      </c>
    </row>
    <row r="2534" customHeight="1" spans="1:6">
      <c r="A2534" s="35">
        <v>2531</v>
      </c>
      <c r="B2534" s="38" t="s">
        <v>5970</v>
      </c>
      <c r="C2534" s="35" t="s">
        <v>5971</v>
      </c>
      <c r="D2534" s="39">
        <v>1200</v>
      </c>
      <c r="E2534" s="41">
        <v>13470175666</v>
      </c>
      <c r="F2534" s="14" t="str">
        <f t="shared" si="39"/>
        <v>134******66</v>
      </c>
    </row>
    <row r="2535" customHeight="1" spans="1:6">
      <c r="A2535" s="35">
        <v>2532</v>
      </c>
      <c r="B2535" s="38" t="s">
        <v>5972</v>
      </c>
      <c r="C2535" s="35" t="s">
        <v>1537</v>
      </c>
      <c r="D2535" s="39">
        <v>150</v>
      </c>
      <c r="E2535" s="41">
        <v>13904103323</v>
      </c>
      <c r="F2535" s="14" t="str">
        <f t="shared" si="39"/>
        <v>139******23</v>
      </c>
    </row>
    <row r="2536" customHeight="1" spans="1:6">
      <c r="A2536" s="35">
        <v>2533</v>
      </c>
      <c r="B2536" s="38" t="s">
        <v>5973</v>
      </c>
      <c r="C2536" s="35" t="s">
        <v>5974</v>
      </c>
      <c r="D2536" s="39">
        <v>1200</v>
      </c>
      <c r="E2536" s="41">
        <v>15542060655</v>
      </c>
      <c r="F2536" s="14" t="str">
        <f t="shared" si="39"/>
        <v>155******55</v>
      </c>
    </row>
    <row r="2537" customHeight="1" spans="1:6">
      <c r="A2537" s="35">
        <v>2534</v>
      </c>
      <c r="B2537" s="46" t="s">
        <v>5975</v>
      </c>
      <c r="C2537" s="35" t="s">
        <v>5976</v>
      </c>
      <c r="D2537" s="39">
        <v>900</v>
      </c>
      <c r="E2537" s="40" t="s">
        <v>5977</v>
      </c>
      <c r="F2537" s="14" t="str">
        <f t="shared" si="39"/>
        <v>156******82</v>
      </c>
    </row>
    <row r="2538" customHeight="1" spans="1:6">
      <c r="A2538" s="35">
        <v>2535</v>
      </c>
      <c r="B2538" s="46" t="s">
        <v>5978</v>
      </c>
      <c r="C2538" s="35" t="s">
        <v>5979</v>
      </c>
      <c r="D2538" s="39">
        <v>600</v>
      </c>
      <c r="E2538" s="40" t="s">
        <v>5980</v>
      </c>
      <c r="F2538" s="14" t="str">
        <f t="shared" si="39"/>
        <v>132******85</v>
      </c>
    </row>
    <row r="2539" customHeight="1" spans="1:6">
      <c r="A2539" s="35">
        <v>2536</v>
      </c>
      <c r="B2539" s="46" t="s">
        <v>5981</v>
      </c>
      <c r="C2539" s="35" t="s">
        <v>5982</v>
      </c>
      <c r="D2539" s="39">
        <v>600</v>
      </c>
      <c r="E2539" s="40" t="s">
        <v>5983</v>
      </c>
      <c r="F2539" s="14" t="str">
        <f t="shared" si="39"/>
        <v>150******95</v>
      </c>
    </row>
    <row r="2540" customHeight="1" spans="1:6">
      <c r="A2540" s="35">
        <v>2537</v>
      </c>
      <c r="B2540" s="46" t="s">
        <v>5984</v>
      </c>
      <c r="C2540" s="35" t="s">
        <v>5985</v>
      </c>
      <c r="D2540" s="39">
        <v>600</v>
      </c>
      <c r="E2540" s="40" t="s">
        <v>5986</v>
      </c>
      <c r="F2540" s="14" t="str">
        <f t="shared" si="39"/>
        <v>135******40</v>
      </c>
    </row>
    <row r="2541" customHeight="1" spans="1:6">
      <c r="A2541" s="35">
        <v>2538</v>
      </c>
      <c r="B2541" s="46" t="s">
        <v>5987</v>
      </c>
      <c r="C2541" s="35" t="s">
        <v>5988</v>
      </c>
      <c r="D2541" s="39">
        <v>1200</v>
      </c>
      <c r="E2541" s="40" t="s">
        <v>5989</v>
      </c>
      <c r="F2541" s="14" t="str">
        <f t="shared" si="39"/>
        <v>159******30</v>
      </c>
    </row>
    <row r="2542" customHeight="1" spans="1:6">
      <c r="A2542" s="35">
        <v>2539</v>
      </c>
      <c r="B2542" s="46" t="s">
        <v>5990</v>
      </c>
      <c r="C2542" s="35" t="s">
        <v>780</v>
      </c>
      <c r="D2542" s="39">
        <v>350</v>
      </c>
      <c r="E2542" s="40" t="s">
        <v>5991</v>
      </c>
      <c r="F2542" s="14" t="str">
        <f t="shared" si="39"/>
        <v>187******35</v>
      </c>
    </row>
    <row r="2543" customHeight="1" spans="1:6">
      <c r="A2543" s="35">
        <v>2540</v>
      </c>
      <c r="B2543" s="46" t="s">
        <v>5992</v>
      </c>
      <c r="C2543" s="35" t="s">
        <v>5993</v>
      </c>
      <c r="D2543" s="39">
        <v>600</v>
      </c>
      <c r="E2543" s="40" t="s">
        <v>5994</v>
      </c>
      <c r="F2543" s="14" t="str">
        <f t="shared" si="39"/>
        <v>135******87</v>
      </c>
    </row>
    <row r="2544" customHeight="1" spans="1:6">
      <c r="A2544" s="35">
        <v>2541</v>
      </c>
      <c r="B2544" s="46" t="s">
        <v>5995</v>
      </c>
      <c r="C2544" s="35" t="s">
        <v>473</v>
      </c>
      <c r="D2544" s="39">
        <v>600</v>
      </c>
      <c r="E2544" s="40" t="s">
        <v>5996</v>
      </c>
      <c r="F2544" s="14" t="str">
        <f t="shared" si="39"/>
        <v>185******88</v>
      </c>
    </row>
    <row r="2545" customHeight="1" spans="1:6">
      <c r="A2545" s="35">
        <v>2542</v>
      </c>
      <c r="B2545" s="46" t="s">
        <v>5997</v>
      </c>
      <c r="C2545" s="35" t="s">
        <v>5998</v>
      </c>
      <c r="D2545" s="39">
        <v>1200</v>
      </c>
      <c r="E2545" s="40" t="s">
        <v>5999</v>
      </c>
      <c r="F2545" s="14" t="str">
        <f t="shared" si="39"/>
        <v>158******11</v>
      </c>
    </row>
    <row r="2546" customHeight="1" spans="1:6">
      <c r="A2546" s="35">
        <v>2543</v>
      </c>
      <c r="B2546" s="46" t="s">
        <v>6000</v>
      </c>
      <c r="C2546" s="35" t="s">
        <v>3280</v>
      </c>
      <c r="D2546" s="39">
        <v>1200</v>
      </c>
      <c r="E2546" s="40" t="s">
        <v>6001</v>
      </c>
      <c r="F2546" s="14" t="str">
        <f t="shared" si="39"/>
        <v>138******86</v>
      </c>
    </row>
    <row r="2547" customHeight="1" spans="1:6">
      <c r="A2547" s="35">
        <v>2544</v>
      </c>
      <c r="B2547" s="46" t="s">
        <v>6002</v>
      </c>
      <c r="C2547" s="35" t="s">
        <v>5075</v>
      </c>
      <c r="D2547" s="39">
        <v>1200</v>
      </c>
      <c r="E2547" s="40" t="s">
        <v>6003</v>
      </c>
      <c r="F2547" s="14" t="str">
        <f t="shared" si="39"/>
        <v>155******84</v>
      </c>
    </row>
    <row r="2548" customHeight="1" spans="1:6">
      <c r="A2548" s="35">
        <v>2545</v>
      </c>
      <c r="B2548" s="46" t="s">
        <v>6004</v>
      </c>
      <c r="C2548" s="35" t="s">
        <v>6005</v>
      </c>
      <c r="D2548" s="39">
        <v>1000</v>
      </c>
      <c r="E2548" s="40" t="s">
        <v>6006</v>
      </c>
      <c r="F2548" s="14" t="str">
        <f t="shared" si="39"/>
        <v>151******52</v>
      </c>
    </row>
    <row r="2549" customHeight="1" spans="1:6">
      <c r="A2549" s="35">
        <v>2546</v>
      </c>
      <c r="B2549" s="46" t="s">
        <v>738</v>
      </c>
      <c r="C2549" s="35" t="s">
        <v>2557</v>
      </c>
      <c r="D2549" s="39">
        <v>1200</v>
      </c>
      <c r="E2549" s="40" t="s">
        <v>6007</v>
      </c>
      <c r="F2549" s="14" t="str">
        <f t="shared" si="39"/>
        <v>150******50</v>
      </c>
    </row>
    <row r="2550" customHeight="1" spans="1:6">
      <c r="A2550" s="35">
        <v>2547</v>
      </c>
      <c r="B2550" s="46" t="s">
        <v>6008</v>
      </c>
      <c r="C2550" s="35" t="s">
        <v>6009</v>
      </c>
      <c r="D2550" s="39">
        <v>1200</v>
      </c>
      <c r="E2550" s="40" t="s">
        <v>6010</v>
      </c>
      <c r="F2550" s="14" t="str">
        <f t="shared" si="39"/>
        <v>186******17 </v>
      </c>
    </row>
    <row r="2551" customHeight="1" spans="1:6">
      <c r="A2551" s="35">
        <v>2548</v>
      </c>
      <c r="B2551" s="46" t="s">
        <v>6011</v>
      </c>
      <c r="C2551" s="35" t="s">
        <v>6012</v>
      </c>
      <c r="D2551" s="39">
        <v>600</v>
      </c>
      <c r="E2551" s="40" t="s">
        <v>6013</v>
      </c>
      <c r="F2551" s="14" t="str">
        <f t="shared" si="39"/>
        <v>138******23</v>
      </c>
    </row>
    <row r="2552" customHeight="1" spans="1:6">
      <c r="A2552" s="35">
        <v>2549</v>
      </c>
      <c r="B2552" s="46" t="s">
        <v>6014</v>
      </c>
      <c r="C2552" s="35" t="s">
        <v>6015</v>
      </c>
      <c r="D2552" s="39">
        <v>600</v>
      </c>
      <c r="E2552" s="40" t="s">
        <v>6016</v>
      </c>
      <c r="F2552" s="14" t="str">
        <f t="shared" si="39"/>
        <v>150******90</v>
      </c>
    </row>
    <row r="2553" customHeight="1" spans="1:6">
      <c r="A2553" s="35">
        <v>2550</v>
      </c>
      <c r="B2553" s="46" t="s">
        <v>6017</v>
      </c>
      <c r="C2553" s="35" t="s">
        <v>6018</v>
      </c>
      <c r="D2553" s="39">
        <v>250</v>
      </c>
      <c r="E2553" s="40" t="s">
        <v>6019</v>
      </c>
      <c r="F2553" s="14" t="str">
        <f t="shared" si="39"/>
        <v>158******25</v>
      </c>
    </row>
    <row r="2554" customHeight="1" spans="1:6">
      <c r="A2554" s="35">
        <v>2551</v>
      </c>
      <c r="B2554" s="46" t="s">
        <v>6020</v>
      </c>
      <c r="C2554" s="35" t="s">
        <v>6021</v>
      </c>
      <c r="D2554" s="39">
        <v>600</v>
      </c>
      <c r="E2554" s="40" t="s">
        <v>6022</v>
      </c>
      <c r="F2554" s="14" t="str">
        <f t="shared" si="39"/>
        <v>134******69</v>
      </c>
    </row>
    <row r="2555" customHeight="1" spans="1:6">
      <c r="A2555" s="35">
        <v>2552</v>
      </c>
      <c r="B2555" s="46" t="s">
        <v>6023</v>
      </c>
      <c r="C2555" s="35" t="s">
        <v>6024</v>
      </c>
      <c r="D2555" s="39">
        <v>600</v>
      </c>
      <c r="E2555" s="40" t="s">
        <v>6025</v>
      </c>
      <c r="F2555" s="14" t="str">
        <f t="shared" si="39"/>
        <v>135******06</v>
      </c>
    </row>
    <row r="2556" customHeight="1" spans="1:6">
      <c r="A2556" s="35">
        <v>2553</v>
      </c>
      <c r="B2556" s="46" t="s">
        <v>6026</v>
      </c>
      <c r="C2556" s="35" t="s">
        <v>6027</v>
      </c>
      <c r="D2556" s="39">
        <v>400</v>
      </c>
      <c r="E2556" s="40" t="s">
        <v>6028</v>
      </c>
      <c r="F2556" s="14" t="str">
        <f t="shared" si="39"/>
        <v>150******98</v>
      </c>
    </row>
    <row r="2557" customHeight="1" spans="1:6">
      <c r="A2557" s="35">
        <v>2554</v>
      </c>
      <c r="B2557" s="46" t="s">
        <v>6029</v>
      </c>
      <c r="C2557" s="35" t="s">
        <v>6030</v>
      </c>
      <c r="D2557" s="39">
        <v>600</v>
      </c>
      <c r="E2557" s="40" t="s">
        <v>6031</v>
      </c>
      <c r="F2557" s="14" t="str">
        <f t="shared" si="39"/>
        <v>151******29</v>
      </c>
    </row>
    <row r="2558" customHeight="1" spans="1:6">
      <c r="A2558" s="35">
        <v>2555</v>
      </c>
      <c r="B2558" s="46" t="s">
        <v>6032</v>
      </c>
      <c r="C2558" s="35" t="s">
        <v>6033</v>
      </c>
      <c r="D2558" s="39">
        <v>600</v>
      </c>
      <c r="E2558" s="40" t="s">
        <v>6034</v>
      </c>
      <c r="F2558" s="14" t="str">
        <f t="shared" si="39"/>
        <v>151******68</v>
      </c>
    </row>
    <row r="2559" customHeight="1" spans="1:6">
      <c r="A2559" s="35">
        <v>2556</v>
      </c>
      <c r="B2559" s="46" t="s">
        <v>6035</v>
      </c>
      <c r="C2559" s="35" t="s">
        <v>254</v>
      </c>
      <c r="D2559" s="39">
        <v>1200</v>
      </c>
      <c r="E2559" s="40" t="s">
        <v>6036</v>
      </c>
      <c r="F2559" s="14" t="str">
        <f t="shared" si="39"/>
        <v>151******89</v>
      </c>
    </row>
    <row r="2560" customHeight="1" spans="1:6">
      <c r="A2560" s="35">
        <v>2557</v>
      </c>
      <c r="B2560" s="46" t="s">
        <v>6037</v>
      </c>
      <c r="C2560" s="35" t="s">
        <v>6038</v>
      </c>
      <c r="D2560" s="39">
        <v>600</v>
      </c>
      <c r="E2560" s="40" t="s">
        <v>6039</v>
      </c>
      <c r="F2560" s="14" t="str">
        <f t="shared" si="39"/>
        <v>189******45</v>
      </c>
    </row>
    <row r="2561" customHeight="1" spans="1:6">
      <c r="A2561" s="35">
        <v>2558</v>
      </c>
      <c r="B2561" s="46" t="s">
        <v>6040</v>
      </c>
      <c r="C2561" s="35" t="s">
        <v>6041</v>
      </c>
      <c r="D2561" s="39">
        <v>600</v>
      </c>
      <c r="E2561" s="40" t="s">
        <v>6042</v>
      </c>
      <c r="F2561" s="14" t="str">
        <f t="shared" si="39"/>
        <v>138******97</v>
      </c>
    </row>
    <row r="2562" customHeight="1" spans="1:6">
      <c r="A2562" s="35">
        <v>2559</v>
      </c>
      <c r="B2562" s="46" t="s">
        <v>6043</v>
      </c>
      <c r="C2562" s="35" t="s">
        <v>6044</v>
      </c>
      <c r="D2562" s="39">
        <v>600</v>
      </c>
      <c r="E2562" s="40" t="s">
        <v>6045</v>
      </c>
      <c r="F2562" s="14" t="str">
        <f t="shared" si="39"/>
        <v>150******22</v>
      </c>
    </row>
    <row r="2563" customHeight="1" spans="1:6">
      <c r="A2563" s="35">
        <v>2560</v>
      </c>
      <c r="B2563" s="46" t="s">
        <v>6046</v>
      </c>
      <c r="C2563" s="35" t="s">
        <v>6047</v>
      </c>
      <c r="D2563" s="39">
        <v>1200</v>
      </c>
      <c r="E2563" s="40" t="s">
        <v>6048</v>
      </c>
      <c r="F2563" s="14" t="str">
        <f t="shared" si="39"/>
        <v>150******68</v>
      </c>
    </row>
    <row r="2564" customHeight="1" spans="1:6">
      <c r="A2564" s="35">
        <v>2561</v>
      </c>
      <c r="B2564" s="46" t="s">
        <v>6049</v>
      </c>
      <c r="C2564" s="35" t="s">
        <v>6050</v>
      </c>
      <c r="D2564" s="39">
        <v>1200</v>
      </c>
      <c r="E2564" s="40" t="s">
        <v>4626</v>
      </c>
      <c r="F2564" s="14" t="str">
        <f t="shared" si="39"/>
        <v>135******48</v>
      </c>
    </row>
    <row r="2565" customHeight="1" spans="1:6">
      <c r="A2565" s="35">
        <v>2562</v>
      </c>
      <c r="B2565" s="46" t="s">
        <v>6051</v>
      </c>
      <c r="C2565" s="35" t="s">
        <v>6052</v>
      </c>
      <c r="D2565" s="39">
        <v>600</v>
      </c>
      <c r="E2565" s="40" t="s">
        <v>6053</v>
      </c>
      <c r="F2565" s="14" t="str">
        <f t="shared" ref="F2565:F2628" si="40">REPLACE(E2565,4,6,"******")</f>
        <v>135******49</v>
      </c>
    </row>
    <row r="2566" customHeight="1" spans="1:6">
      <c r="A2566" s="35">
        <v>2563</v>
      </c>
      <c r="B2566" s="46" t="s">
        <v>6054</v>
      </c>
      <c r="C2566" s="35" t="s">
        <v>6055</v>
      </c>
      <c r="D2566" s="39">
        <v>600</v>
      </c>
      <c r="E2566" s="40" t="s">
        <v>6056</v>
      </c>
      <c r="F2566" s="14" t="str">
        <f t="shared" si="40"/>
        <v>134******11</v>
      </c>
    </row>
    <row r="2567" customHeight="1" spans="1:6">
      <c r="A2567" s="35">
        <v>2564</v>
      </c>
      <c r="B2567" s="46" t="s">
        <v>6057</v>
      </c>
      <c r="C2567" s="35" t="s">
        <v>6058</v>
      </c>
      <c r="D2567" s="39">
        <v>1200</v>
      </c>
      <c r="E2567" s="40" t="s">
        <v>6059</v>
      </c>
      <c r="F2567" s="14" t="str">
        <f t="shared" si="40"/>
        <v>152******63</v>
      </c>
    </row>
    <row r="2568" customHeight="1" spans="1:6">
      <c r="A2568" s="35">
        <v>2565</v>
      </c>
      <c r="B2568" s="46" t="s">
        <v>6060</v>
      </c>
      <c r="C2568" s="35" t="s">
        <v>6061</v>
      </c>
      <c r="D2568" s="39">
        <v>600</v>
      </c>
      <c r="E2568" s="40" t="s">
        <v>6062</v>
      </c>
      <c r="F2568" s="14" t="str">
        <f t="shared" si="40"/>
        <v>158******12</v>
      </c>
    </row>
    <row r="2569" customHeight="1" spans="1:6">
      <c r="A2569" s="35">
        <v>2566</v>
      </c>
      <c r="B2569" s="46" t="s">
        <v>6063</v>
      </c>
      <c r="C2569" s="35" t="s">
        <v>6064</v>
      </c>
      <c r="D2569" s="39">
        <v>600</v>
      </c>
      <c r="E2569" s="40" t="s">
        <v>6065</v>
      </c>
      <c r="F2569" s="14" t="str">
        <f t="shared" si="40"/>
        <v>151******89</v>
      </c>
    </row>
    <row r="2570" customHeight="1" spans="1:6">
      <c r="A2570" s="35">
        <v>2567</v>
      </c>
      <c r="B2570" s="46" t="s">
        <v>6066</v>
      </c>
      <c r="C2570" s="35" t="s">
        <v>6067</v>
      </c>
      <c r="D2570" s="39">
        <v>900</v>
      </c>
      <c r="E2570" s="40" t="s">
        <v>6068</v>
      </c>
      <c r="F2570" s="14" t="str">
        <f t="shared" si="40"/>
        <v>150******32</v>
      </c>
    </row>
    <row r="2571" customHeight="1" spans="1:6">
      <c r="A2571" s="35">
        <v>2568</v>
      </c>
      <c r="B2571" s="46" t="s">
        <v>6069</v>
      </c>
      <c r="C2571" s="35" t="s">
        <v>6070</v>
      </c>
      <c r="D2571" s="39">
        <v>600</v>
      </c>
      <c r="E2571" s="40" t="s">
        <v>6071</v>
      </c>
      <c r="F2571" s="14" t="str">
        <f t="shared" si="40"/>
        <v>188******68</v>
      </c>
    </row>
    <row r="2572" customHeight="1" spans="1:6">
      <c r="A2572" s="35">
        <v>2569</v>
      </c>
      <c r="B2572" s="46" t="s">
        <v>6072</v>
      </c>
      <c r="C2572" s="35" t="s">
        <v>5861</v>
      </c>
      <c r="D2572" s="39">
        <v>600</v>
      </c>
      <c r="E2572" s="40" t="s">
        <v>6073</v>
      </c>
      <c r="F2572" s="14" t="str">
        <f t="shared" si="40"/>
        <v>187******20</v>
      </c>
    </row>
    <row r="2573" customHeight="1" spans="1:6">
      <c r="A2573" s="35">
        <v>2570</v>
      </c>
      <c r="B2573" s="46" t="s">
        <v>6074</v>
      </c>
      <c r="C2573" s="35" t="s">
        <v>6075</v>
      </c>
      <c r="D2573" s="39">
        <v>1200</v>
      </c>
      <c r="E2573" s="40" t="s">
        <v>6076</v>
      </c>
      <c r="F2573" s="14" t="str">
        <f t="shared" si="40"/>
        <v>139******38</v>
      </c>
    </row>
    <row r="2574" customHeight="1" spans="1:6">
      <c r="A2574" s="35">
        <v>2571</v>
      </c>
      <c r="B2574" s="46" t="s">
        <v>6077</v>
      </c>
      <c r="C2574" s="35" t="s">
        <v>6078</v>
      </c>
      <c r="D2574" s="39">
        <v>1200</v>
      </c>
      <c r="E2574" s="40" t="s">
        <v>6079</v>
      </c>
      <c r="F2574" s="14" t="str">
        <f t="shared" si="40"/>
        <v>138******69</v>
      </c>
    </row>
    <row r="2575" customHeight="1" spans="1:6">
      <c r="A2575" s="35">
        <v>2572</v>
      </c>
      <c r="B2575" s="46" t="s">
        <v>6080</v>
      </c>
      <c r="C2575" s="35" t="s">
        <v>6081</v>
      </c>
      <c r="D2575" s="39">
        <v>600</v>
      </c>
      <c r="E2575" s="40" t="s">
        <v>6082</v>
      </c>
      <c r="F2575" s="14" t="str">
        <f t="shared" si="40"/>
        <v>158******32</v>
      </c>
    </row>
    <row r="2576" customHeight="1" spans="1:6">
      <c r="A2576" s="35">
        <v>2573</v>
      </c>
      <c r="B2576" s="46" t="s">
        <v>1959</v>
      </c>
      <c r="C2576" s="35" t="s">
        <v>6083</v>
      </c>
      <c r="D2576" s="39">
        <v>600</v>
      </c>
      <c r="E2576" s="40" t="s">
        <v>6084</v>
      </c>
      <c r="F2576" s="14" t="str">
        <f t="shared" si="40"/>
        <v>152******26</v>
      </c>
    </row>
    <row r="2577" customHeight="1" spans="1:6">
      <c r="A2577" s="35">
        <v>2574</v>
      </c>
      <c r="B2577" s="46" t="s">
        <v>6085</v>
      </c>
      <c r="C2577" s="35" t="s">
        <v>6086</v>
      </c>
      <c r="D2577" s="39">
        <v>600</v>
      </c>
      <c r="E2577" s="40" t="s">
        <v>6087</v>
      </c>
      <c r="F2577" s="14" t="str">
        <f t="shared" si="40"/>
        <v>138******37</v>
      </c>
    </row>
    <row r="2578" customHeight="1" spans="1:6">
      <c r="A2578" s="35">
        <v>2575</v>
      </c>
      <c r="B2578" s="46" t="s">
        <v>6088</v>
      </c>
      <c r="C2578" s="35" t="s">
        <v>6089</v>
      </c>
      <c r="D2578" s="39">
        <v>600</v>
      </c>
      <c r="E2578" s="40" t="s">
        <v>6090</v>
      </c>
      <c r="F2578" s="14" t="str">
        <f t="shared" si="40"/>
        <v>133******22</v>
      </c>
    </row>
    <row r="2579" customHeight="1" spans="1:6">
      <c r="A2579" s="35">
        <v>2576</v>
      </c>
      <c r="B2579" s="46" t="s">
        <v>3957</v>
      </c>
      <c r="C2579" s="35" t="s">
        <v>6091</v>
      </c>
      <c r="D2579" s="39">
        <v>600</v>
      </c>
      <c r="E2579" s="40" t="s">
        <v>6092</v>
      </c>
      <c r="F2579" s="14" t="str">
        <f t="shared" si="40"/>
        <v>130******10</v>
      </c>
    </row>
    <row r="2580" customHeight="1" spans="1:6">
      <c r="A2580" s="35">
        <v>2577</v>
      </c>
      <c r="B2580" s="46" t="s">
        <v>6093</v>
      </c>
      <c r="C2580" s="35" t="s">
        <v>6094</v>
      </c>
      <c r="D2580" s="39">
        <v>1200</v>
      </c>
      <c r="E2580" s="40" t="s">
        <v>6095</v>
      </c>
      <c r="F2580" s="14" t="str">
        <f t="shared" si="40"/>
        <v>150******06</v>
      </c>
    </row>
    <row r="2581" customHeight="1" spans="1:6">
      <c r="A2581" s="35">
        <v>2578</v>
      </c>
      <c r="B2581" s="46" t="s">
        <v>6096</v>
      </c>
      <c r="C2581" s="35" t="s">
        <v>6097</v>
      </c>
      <c r="D2581" s="39">
        <v>1200</v>
      </c>
      <c r="E2581" s="40" t="s">
        <v>6098</v>
      </c>
      <c r="F2581" s="14" t="str">
        <f t="shared" si="40"/>
        <v>180******18</v>
      </c>
    </row>
    <row r="2582" customHeight="1" spans="1:6">
      <c r="A2582" s="35">
        <v>2579</v>
      </c>
      <c r="B2582" s="46" t="s">
        <v>1145</v>
      </c>
      <c r="C2582" s="35" t="s">
        <v>6099</v>
      </c>
      <c r="D2582" s="39">
        <v>600</v>
      </c>
      <c r="E2582" s="40" t="s">
        <v>6100</v>
      </c>
      <c r="F2582" s="14" t="str">
        <f t="shared" si="40"/>
        <v>138******67</v>
      </c>
    </row>
    <row r="2583" customHeight="1" spans="1:6">
      <c r="A2583" s="35">
        <v>2580</v>
      </c>
      <c r="B2583" s="46" t="s">
        <v>6101</v>
      </c>
      <c r="C2583" s="35" t="s">
        <v>6102</v>
      </c>
      <c r="D2583" s="39">
        <v>600</v>
      </c>
      <c r="E2583" s="40" t="s">
        <v>6103</v>
      </c>
      <c r="F2583" s="14" t="str">
        <f t="shared" si="40"/>
        <v>139******07</v>
      </c>
    </row>
    <row r="2584" customHeight="1" spans="1:6">
      <c r="A2584" s="35">
        <v>2581</v>
      </c>
      <c r="B2584" s="46" t="s">
        <v>6104</v>
      </c>
      <c r="C2584" s="35" t="s">
        <v>6105</v>
      </c>
      <c r="D2584" s="39">
        <v>600</v>
      </c>
      <c r="E2584" s="40" t="s">
        <v>6106</v>
      </c>
      <c r="F2584" s="14" t="str">
        <f t="shared" si="40"/>
        <v>139******08</v>
      </c>
    </row>
    <row r="2585" customHeight="1" spans="1:6">
      <c r="A2585" s="35">
        <v>2582</v>
      </c>
      <c r="B2585" s="46" t="s">
        <v>6107</v>
      </c>
      <c r="C2585" s="35" t="s">
        <v>6108</v>
      </c>
      <c r="D2585" s="39">
        <v>600</v>
      </c>
      <c r="E2585" s="40" t="s">
        <v>6109</v>
      </c>
      <c r="F2585" s="14" t="str">
        <f t="shared" si="40"/>
        <v>187******00</v>
      </c>
    </row>
    <row r="2586" customHeight="1" spans="1:6">
      <c r="A2586" s="35">
        <v>2583</v>
      </c>
      <c r="B2586" s="46" t="s">
        <v>6110</v>
      </c>
      <c r="C2586" s="35" t="s">
        <v>6111</v>
      </c>
      <c r="D2586" s="39">
        <v>600</v>
      </c>
      <c r="E2586" s="40" t="s">
        <v>6112</v>
      </c>
      <c r="F2586" s="14" t="str">
        <f t="shared" si="40"/>
        <v>186******62</v>
      </c>
    </row>
    <row r="2587" customHeight="1" spans="1:6">
      <c r="A2587" s="35">
        <v>2584</v>
      </c>
      <c r="B2587" s="46" t="s">
        <v>6113</v>
      </c>
      <c r="C2587" s="35" t="s">
        <v>6114</v>
      </c>
      <c r="D2587" s="39">
        <v>1200</v>
      </c>
      <c r="E2587" s="40" t="s">
        <v>6115</v>
      </c>
      <c r="F2587" s="14" t="str">
        <f t="shared" si="40"/>
        <v>186******07</v>
      </c>
    </row>
    <row r="2588" customHeight="1" spans="1:6">
      <c r="A2588" s="35">
        <v>2585</v>
      </c>
      <c r="B2588" s="46" t="s">
        <v>6116</v>
      </c>
      <c r="C2588" s="35" t="s">
        <v>6117</v>
      </c>
      <c r="D2588" s="39">
        <v>600</v>
      </c>
      <c r="E2588" s="40" t="s">
        <v>6118</v>
      </c>
      <c r="F2588" s="14" t="str">
        <f t="shared" si="40"/>
        <v>139******70</v>
      </c>
    </row>
    <row r="2589" customHeight="1" spans="1:6">
      <c r="A2589" s="35">
        <v>2586</v>
      </c>
      <c r="B2589" s="46" t="s">
        <v>6119</v>
      </c>
      <c r="C2589" s="35" t="s">
        <v>6120</v>
      </c>
      <c r="D2589" s="39">
        <v>600</v>
      </c>
      <c r="E2589" s="40" t="s">
        <v>6121</v>
      </c>
      <c r="F2589" s="14" t="str">
        <f t="shared" si="40"/>
        <v>138******70</v>
      </c>
    </row>
    <row r="2590" customHeight="1" spans="1:6">
      <c r="A2590" s="35">
        <v>2587</v>
      </c>
      <c r="B2590" s="46" t="s">
        <v>6122</v>
      </c>
      <c r="C2590" s="35" t="s">
        <v>6123</v>
      </c>
      <c r="D2590" s="39">
        <v>600</v>
      </c>
      <c r="E2590" s="40" t="s">
        <v>6124</v>
      </c>
      <c r="F2590" s="14" t="str">
        <f t="shared" si="40"/>
        <v>134******60</v>
      </c>
    </row>
    <row r="2591" customHeight="1" spans="1:6">
      <c r="A2591" s="35">
        <v>2588</v>
      </c>
      <c r="B2591" s="46" t="s">
        <v>6125</v>
      </c>
      <c r="C2591" s="35" t="s">
        <v>6126</v>
      </c>
      <c r="D2591" s="39">
        <v>600</v>
      </c>
      <c r="E2591" s="40" t="s">
        <v>6127</v>
      </c>
      <c r="F2591" s="14" t="str">
        <f t="shared" si="40"/>
        <v>135******38</v>
      </c>
    </row>
    <row r="2592" customHeight="1" spans="1:6">
      <c r="A2592" s="35">
        <v>2589</v>
      </c>
      <c r="B2592" s="46" t="s">
        <v>6128</v>
      </c>
      <c r="C2592" s="35" t="s">
        <v>1725</v>
      </c>
      <c r="D2592" s="39">
        <v>1200</v>
      </c>
      <c r="E2592" s="40" t="s">
        <v>6129</v>
      </c>
      <c r="F2592" s="14" t="str">
        <f t="shared" si="40"/>
        <v>155******90</v>
      </c>
    </row>
    <row r="2593" customHeight="1" spans="1:6">
      <c r="A2593" s="35">
        <v>2590</v>
      </c>
      <c r="B2593" s="46" t="s">
        <v>6130</v>
      </c>
      <c r="C2593" s="35" t="s">
        <v>6131</v>
      </c>
      <c r="D2593" s="39">
        <v>600</v>
      </c>
      <c r="E2593" s="40" t="s">
        <v>6132</v>
      </c>
      <c r="F2593" s="14" t="str">
        <f t="shared" si="40"/>
        <v>138******80</v>
      </c>
    </row>
    <row r="2594" customHeight="1" spans="1:6">
      <c r="A2594" s="35">
        <v>2591</v>
      </c>
      <c r="B2594" s="46" t="s">
        <v>6133</v>
      </c>
      <c r="C2594" s="35" t="s">
        <v>6134</v>
      </c>
      <c r="D2594" s="39">
        <v>1200</v>
      </c>
      <c r="E2594" s="40" t="s">
        <v>6135</v>
      </c>
      <c r="F2594" s="14" t="str">
        <f t="shared" si="40"/>
        <v>185******35</v>
      </c>
    </row>
    <row r="2595" customHeight="1" spans="1:6">
      <c r="A2595" s="35">
        <v>2592</v>
      </c>
      <c r="B2595" s="46" t="s">
        <v>1258</v>
      </c>
      <c r="C2595" s="35" t="s">
        <v>6136</v>
      </c>
      <c r="D2595" s="39">
        <v>600</v>
      </c>
      <c r="E2595" s="40" t="s">
        <v>6137</v>
      </c>
      <c r="F2595" s="14" t="str">
        <f t="shared" si="40"/>
        <v>159******95</v>
      </c>
    </row>
    <row r="2596" customHeight="1" spans="1:6">
      <c r="A2596" s="35">
        <v>2593</v>
      </c>
      <c r="B2596" s="46" t="s">
        <v>6138</v>
      </c>
      <c r="C2596" s="35" t="s">
        <v>6139</v>
      </c>
      <c r="D2596" s="39">
        <v>600</v>
      </c>
      <c r="E2596" s="40" t="s">
        <v>6140</v>
      </c>
      <c r="F2596" s="14" t="str">
        <f t="shared" si="40"/>
        <v>139******09</v>
      </c>
    </row>
    <row r="2597" customHeight="1" spans="1:6">
      <c r="A2597" s="35">
        <v>2594</v>
      </c>
      <c r="B2597" s="46" t="s">
        <v>6141</v>
      </c>
      <c r="C2597" s="35" t="s">
        <v>6142</v>
      </c>
      <c r="D2597" s="39">
        <v>300</v>
      </c>
      <c r="E2597" s="40" t="s">
        <v>6143</v>
      </c>
      <c r="F2597" s="14" t="str">
        <f t="shared" si="40"/>
        <v>133******30</v>
      </c>
    </row>
    <row r="2598" customHeight="1" spans="1:6">
      <c r="A2598" s="35">
        <v>2595</v>
      </c>
      <c r="B2598" s="46" t="s">
        <v>6144</v>
      </c>
      <c r="C2598" s="35" t="s">
        <v>6145</v>
      </c>
      <c r="D2598" s="39">
        <v>600</v>
      </c>
      <c r="E2598" s="40" t="s">
        <v>6146</v>
      </c>
      <c r="F2598" s="14" t="str">
        <f t="shared" si="40"/>
        <v>137******43</v>
      </c>
    </row>
    <row r="2599" customHeight="1" spans="1:6">
      <c r="A2599" s="35">
        <v>2596</v>
      </c>
      <c r="B2599" s="46" t="s">
        <v>6147</v>
      </c>
      <c r="C2599" s="35" t="s">
        <v>6148</v>
      </c>
      <c r="D2599" s="39">
        <v>600</v>
      </c>
      <c r="E2599" s="40" t="s">
        <v>6149</v>
      </c>
      <c r="F2599" s="14" t="str">
        <f t="shared" si="40"/>
        <v>130******62</v>
      </c>
    </row>
    <row r="2600" customHeight="1" spans="1:6">
      <c r="A2600" s="35">
        <v>2597</v>
      </c>
      <c r="B2600" s="46" t="s">
        <v>6150</v>
      </c>
      <c r="C2600" s="35" t="s">
        <v>6151</v>
      </c>
      <c r="D2600" s="39">
        <v>600</v>
      </c>
      <c r="E2600" s="40" t="s">
        <v>6152</v>
      </c>
      <c r="F2600" s="14" t="str">
        <f t="shared" si="40"/>
        <v>139******22</v>
      </c>
    </row>
    <row r="2601" customHeight="1" spans="1:6">
      <c r="A2601" s="35">
        <v>2598</v>
      </c>
      <c r="B2601" s="46" t="s">
        <v>6153</v>
      </c>
      <c r="C2601" s="35" t="s">
        <v>6154</v>
      </c>
      <c r="D2601" s="39">
        <v>1200</v>
      </c>
      <c r="E2601" s="40" t="s">
        <v>6155</v>
      </c>
      <c r="F2601" s="14" t="str">
        <f t="shared" si="40"/>
        <v>139******78</v>
      </c>
    </row>
    <row r="2602" customHeight="1" spans="1:6">
      <c r="A2602" s="35">
        <v>2599</v>
      </c>
      <c r="B2602" s="46" t="s">
        <v>6156</v>
      </c>
      <c r="C2602" s="35" t="s">
        <v>6157</v>
      </c>
      <c r="D2602" s="39">
        <v>600</v>
      </c>
      <c r="E2602" s="40" t="s">
        <v>6158</v>
      </c>
      <c r="F2602" s="14" t="str">
        <f t="shared" si="40"/>
        <v>136******75</v>
      </c>
    </row>
    <row r="2603" customHeight="1" spans="1:6">
      <c r="A2603" s="35">
        <v>2600</v>
      </c>
      <c r="B2603" s="46" t="s">
        <v>6159</v>
      </c>
      <c r="C2603" s="35" t="s">
        <v>2599</v>
      </c>
      <c r="D2603" s="39">
        <v>200</v>
      </c>
      <c r="E2603" s="40" t="s">
        <v>6160</v>
      </c>
      <c r="F2603" s="14" t="str">
        <f t="shared" si="40"/>
        <v>159******49</v>
      </c>
    </row>
    <row r="2604" customHeight="1" spans="1:6">
      <c r="A2604" s="35">
        <v>2601</v>
      </c>
      <c r="B2604" s="46" t="s">
        <v>6161</v>
      </c>
      <c r="C2604" s="35" t="s">
        <v>6162</v>
      </c>
      <c r="D2604" s="39">
        <v>1200</v>
      </c>
      <c r="E2604" s="40" t="s">
        <v>6163</v>
      </c>
      <c r="F2604" s="14" t="str">
        <f t="shared" si="40"/>
        <v>159******27</v>
      </c>
    </row>
    <row r="2605" customHeight="1" spans="1:6">
      <c r="A2605" s="35">
        <v>2602</v>
      </c>
      <c r="B2605" s="46" t="s">
        <v>6164</v>
      </c>
      <c r="C2605" s="35" t="s">
        <v>6165</v>
      </c>
      <c r="D2605" s="39">
        <v>1200</v>
      </c>
      <c r="E2605" s="40" t="s">
        <v>6166</v>
      </c>
      <c r="F2605" s="14" t="str">
        <f t="shared" si="40"/>
        <v>158******72</v>
      </c>
    </row>
    <row r="2606" customHeight="1" spans="1:6">
      <c r="A2606" s="35">
        <v>2603</v>
      </c>
      <c r="B2606" s="46" t="s">
        <v>6167</v>
      </c>
      <c r="C2606" s="35" t="s">
        <v>6168</v>
      </c>
      <c r="D2606" s="39">
        <v>600</v>
      </c>
      <c r="E2606" s="40" t="s">
        <v>6169</v>
      </c>
      <c r="F2606" s="14" t="str">
        <f t="shared" si="40"/>
        <v>183******58</v>
      </c>
    </row>
    <row r="2607" customHeight="1" spans="1:6">
      <c r="A2607" s="35">
        <v>2604</v>
      </c>
      <c r="B2607" s="46" t="s">
        <v>6170</v>
      </c>
      <c r="C2607" s="35" t="s">
        <v>6171</v>
      </c>
      <c r="D2607" s="39">
        <v>600</v>
      </c>
      <c r="E2607" s="40" t="s">
        <v>6172</v>
      </c>
      <c r="F2607" s="14" t="str">
        <f t="shared" si="40"/>
        <v>131******59</v>
      </c>
    </row>
    <row r="2608" customHeight="1" spans="1:6">
      <c r="A2608" s="35">
        <v>2605</v>
      </c>
      <c r="B2608" s="46" t="s">
        <v>6173</v>
      </c>
      <c r="C2608" s="35" t="s">
        <v>6174</v>
      </c>
      <c r="D2608" s="39">
        <v>600</v>
      </c>
      <c r="E2608" s="40" t="s">
        <v>6175</v>
      </c>
      <c r="F2608" s="14" t="str">
        <f t="shared" si="40"/>
        <v>151******33</v>
      </c>
    </row>
    <row r="2609" customHeight="1" spans="1:6">
      <c r="A2609" s="35">
        <v>2606</v>
      </c>
      <c r="B2609" s="46" t="s">
        <v>6176</v>
      </c>
      <c r="C2609" s="35" t="s">
        <v>6177</v>
      </c>
      <c r="D2609" s="39">
        <v>600</v>
      </c>
      <c r="E2609" s="40" t="s">
        <v>6178</v>
      </c>
      <c r="F2609" s="14" t="str">
        <f t="shared" si="40"/>
        <v>138******06</v>
      </c>
    </row>
    <row r="2610" customHeight="1" spans="1:6">
      <c r="A2610" s="35">
        <v>2607</v>
      </c>
      <c r="B2610" s="46" t="s">
        <v>6179</v>
      </c>
      <c r="C2610" s="35" t="s">
        <v>6180</v>
      </c>
      <c r="D2610" s="39">
        <v>250</v>
      </c>
      <c r="E2610" s="40" t="s">
        <v>6181</v>
      </c>
      <c r="F2610" s="14" t="str">
        <f t="shared" si="40"/>
        <v>139******42</v>
      </c>
    </row>
    <row r="2611" customHeight="1" spans="1:6">
      <c r="A2611" s="35">
        <v>2608</v>
      </c>
      <c r="B2611" s="46" t="s">
        <v>6182</v>
      </c>
      <c r="C2611" s="35" t="s">
        <v>1569</v>
      </c>
      <c r="D2611" s="39">
        <v>600</v>
      </c>
      <c r="E2611" s="40" t="s">
        <v>6183</v>
      </c>
      <c r="F2611" s="14" t="str">
        <f t="shared" si="40"/>
        <v>138******38</v>
      </c>
    </row>
    <row r="2612" customHeight="1" spans="1:6">
      <c r="A2612" s="35">
        <v>2609</v>
      </c>
      <c r="B2612" s="46" t="s">
        <v>6184</v>
      </c>
      <c r="C2612" s="35" t="s">
        <v>6185</v>
      </c>
      <c r="D2612" s="39">
        <v>600</v>
      </c>
      <c r="E2612" s="40" t="s">
        <v>6186</v>
      </c>
      <c r="F2612" s="14" t="str">
        <f t="shared" si="40"/>
        <v>156******97</v>
      </c>
    </row>
    <row r="2613" customHeight="1" spans="1:6">
      <c r="A2613" s="35">
        <v>2610</v>
      </c>
      <c r="B2613" s="46" t="s">
        <v>6187</v>
      </c>
      <c r="C2613" s="35" t="s">
        <v>6188</v>
      </c>
      <c r="D2613" s="39">
        <v>50</v>
      </c>
      <c r="E2613" s="40" t="s">
        <v>6189</v>
      </c>
      <c r="F2613" s="14" t="str">
        <f t="shared" si="40"/>
        <v>138******21</v>
      </c>
    </row>
    <row r="2614" customHeight="1" spans="1:6">
      <c r="A2614" s="35">
        <v>2611</v>
      </c>
      <c r="B2614" s="46" t="s">
        <v>6190</v>
      </c>
      <c r="C2614" s="35" t="s">
        <v>6191</v>
      </c>
      <c r="D2614" s="39">
        <v>1100</v>
      </c>
      <c r="E2614" s="40" t="s">
        <v>6192</v>
      </c>
      <c r="F2614" s="14" t="str">
        <f t="shared" si="40"/>
        <v>132******50</v>
      </c>
    </row>
    <row r="2615" customHeight="1" spans="1:6">
      <c r="A2615" s="35">
        <v>2612</v>
      </c>
      <c r="B2615" s="46" t="s">
        <v>6193</v>
      </c>
      <c r="C2615" s="35" t="s">
        <v>6194</v>
      </c>
      <c r="D2615" s="39">
        <v>600</v>
      </c>
      <c r="E2615" s="40" t="s">
        <v>6195</v>
      </c>
      <c r="F2615" s="14" t="str">
        <f t="shared" si="40"/>
        <v>133******30</v>
      </c>
    </row>
    <row r="2616" customHeight="1" spans="1:6">
      <c r="A2616" s="35">
        <v>2613</v>
      </c>
      <c r="B2616" s="46" t="s">
        <v>6196</v>
      </c>
      <c r="C2616" s="35" t="s">
        <v>6197</v>
      </c>
      <c r="D2616" s="39">
        <v>600</v>
      </c>
      <c r="E2616" s="40" t="s">
        <v>6198</v>
      </c>
      <c r="F2616" s="14" t="str">
        <f t="shared" si="40"/>
        <v>139******09</v>
      </c>
    </row>
    <row r="2617" customHeight="1" spans="1:6">
      <c r="A2617" s="35">
        <v>2614</v>
      </c>
      <c r="B2617" s="46" t="s">
        <v>6199</v>
      </c>
      <c r="C2617" s="35" t="s">
        <v>6200</v>
      </c>
      <c r="D2617" s="39">
        <v>1200</v>
      </c>
      <c r="E2617" s="40" t="s">
        <v>6201</v>
      </c>
      <c r="F2617" s="14" t="str">
        <f t="shared" si="40"/>
        <v>136******66</v>
      </c>
    </row>
    <row r="2618" customHeight="1" spans="1:6">
      <c r="A2618" s="35">
        <v>2615</v>
      </c>
      <c r="B2618" s="46" t="s">
        <v>2905</v>
      </c>
      <c r="C2618" s="35" t="s">
        <v>6202</v>
      </c>
      <c r="D2618" s="39">
        <v>600</v>
      </c>
      <c r="E2618" s="40" t="s">
        <v>6203</v>
      </c>
      <c r="F2618" s="14" t="str">
        <f t="shared" si="40"/>
        <v>130******85</v>
      </c>
    </row>
    <row r="2619" customHeight="1" spans="1:6">
      <c r="A2619" s="35">
        <v>2616</v>
      </c>
      <c r="B2619" s="46" t="s">
        <v>1840</v>
      </c>
      <c r="C2619" s="35" t="s">
        <v>6204</v>
      </c>
      <c r="D2619" s="39">
        <v>200</v>
      </c>
      <c r="E2619" s="40" t="s">
        <v>6205</v>
      </c>
      <c r="F2619" s="14" t="str">
        <f t="shared" si="40"/>
        <v>182******67</v>
      </c>
    </row>
    <row r="2620" customHeight="1" spans="1:6">
      <c r="A2620" s="35">
        <v>2617</v>
      </c>
      <c r="B2620" s="46" t="s">
        <v>6206</v>
      </c>
      <c r="C2620" s="35" t="s">
        <v>6207</v>
      </c>
      <c r="D2620" s="39">
        <v>600</v>
      </c>
      <c r="E2620" s="40" t="s">
        <v>6208</v>
      </c>
      <c r="F2620" s="14" t="str">
        <f t="shared" si="40"/>
        <v>159******45</v>
      </c>
    </row>
    <row r="2621" customHeight="1" spans="1:6">
      <c r="A2621" s="35">
        <v>2618</v>
      </c>
      <c r="B2621" s="46" t="s">
        <v>6209</v>
      </c>
      <c r="C2621" s="35" t="s">
        <v>6210</v>
      </c>
      <c r="D2621" s="39">
        <v>600</v>
      </c>
      <c r="E2621" s="40" t="s">
        <v>6211</v>
      </c>
      <c r="F2621" s="14" t="str">
        <f t="shared" si="40"/>
        <v>139******32</v>
      </c>
    </row>
    <row r="2622" customHeight="1" spans="1:6">
      <c r="A2622" s="35">
        <v>2619</v>
      </c>
      <c r="B2622" s="46" t="s">
        <v>6212</v>
      </c>
      <c r="C2622" s="35" t="s">
        <v>6213</v>
      </c>
      <c r="D2622" s="39">
        <v>1200</v>
      </c>
      <c r="E2622" s="40" t="s">
        <v>6214</v>
      </c>
      <c r="F2622" s="14" t="str">
        <f t="shared" si="40"/>
        <v>151******79</v>
      </c>
    </row>
    <row r="2623" customHeight="1" spans="1:6">
      <c r="A2623" s="35">
        <v>2620</v>
      </c>
      <c r="B2623" s="46" t="s">
        <v>6215</v>
      </c>
      <c r="C2623" s="35" t="s">
        <v>6216</v>
      </c>
      <c r="D2623" s="39">
        <v>600</v>
      </c>
      <c r="E2623" s="40" t="s">
        <v>6217</v>
      </c>
      <c r="F2623" s="14" t="str">
        <f t="shared" si="40"/>
        <v>182******80</v>
      </c>
    </row>
    <row r="2624" customHeight="1" spans="1:6">
      <c r="A2624" s="35">
        <v>2621</v>
      </c>
      <c r="B2624" s="46" t="s">
        <v>6218</v>
      </c>
      <c r="C2624" s="35" t="s">
        <v>1397</v>
      </c>
      <c r="D2624" s="39">
        <v>1200</v>
      </c>
      <c r="E2624" s="40" t="s">
        <v>6219</v>
      </c>
      <c r="F2624" s="14" t="str">
        <f t="shared" si="40"/>
        <v>138******61</v>
      </c>
    </row>
    <row r="2625" customHeight="1" spans="1:6">
      <c r="A2625" s="35">
        <v>2622</v>
      </c>
      <c r="B2625" s="46" t="s">
        <v>6220</v>
      </c>
      <c r="C2625" s="35" t="s">
        <v>6221</v>
      </c>
      <c r="D2625" s="39">
        <v>300</v>
      </c>
      <c r="E2625" s="40" t="s">
        <v>6222</v>
      </c>
      <c r="F2625" s="14" t="str">
        <f t="shared" si="40"/>
        <v>139******58</v>
      </c>
    </row>
    <row r="2626" customHeight="1" spans="1:6">
      <c r="A2626" s="35">
        <v>2623</v>
      </c>
      <c r="B2626" s="46" t="s">
        <v>6223</v>
      </c>
      <c r="C2626" s="35" t="s">
        <v>3367</v>
      </c>
      <c r="D2626" s="39">
        <v>900</v>
      </c>
      <c r="E2626" s="40" t="s">
        <v>6224</v>
      </c>
      <c r="F2626" s="14" t="str">
        <f t="shared" si="40"/>
        <v>134******88</v>
      </c>
    </row>
    <row r="2627" customHeight="1" spans="1:6">
      <c r="A2627" s="35">
        <v>2624</v>
      </c>
      <c r="B2627" s="46" t="s">
        <v>6225</v>
      </c>
      <c r="C2627" s="35" t="s">
        <v>6226</v>
      </c>
      <c r="D2627" s="39">
        <v>600</v>
      </c>
      <c r="E2627" s="40" t="s">
        <v>6227</v>
      </c>
      <c r="F2627" s="14" t="str">
        <f t="shared" si="40"/>
        <v>188******48</v>
      </c>
    </row>
    <row r="2628" customHeight="1" spans="1:6">
      <c r="A2628" s="35">
        <v>2625</v>
      </c>
      <c r="B2628" s="46" t="s">
        <v>6228</v>
      </c>
      <c r="C2628" s="35" t="s">
        <v>6229</v>
      </c>
      <c r="D2628" s="39">
        <v>600</v>
      </c>
      <c r="E2628" s="40" t="s">
        <v>6230</v>
      </c>
      <c r="F2628" s="14" t="str">
        <f t="shared" si="40"/>
        <v>158******59</v>
      </c>
    </row>
    <row r="2629" customHeight="1" spans="1:6">
      <c r="A2629" s="35">
        <v>2626</v>
      </c>
      <c r="B2629" s="46" t="s">
        <v>6231</v>
      </c>
      <c r="C2629" s="35" t="s">
        <v>6232</v>
      </c>
      <c r="D2629" s="39">
        <v>400</v>
      </c>
      <c r="E2629" s="40" t="s">
        <v>6233</v>
      </c>
      <c r="F2629" s="14" t="str">
        <f t="shared" ref="F2629:F2692" si="41">REPLACE(E2629,4,6,"******")</f>
        <v>150******12</v>
      </c>
    </row>
    <row r="2630" customHeight="1" spans="1:6">
      <c r="A2630" s="35">
        <v>2627</v>
      </c>
      <c r="B2630" s="46" t="s">
        <v>6234</v>
      </c>
      <c r="C2630" s="35" t="s">
        <v>6235</v>
      </c>
      <c r="D2630" s="39">
        <v>600</v>
      </c>
      <c r="E2630" s="40" t="s">
        <v>6236</v>
      </c>
      <c r="F2630" s="14" t="str">
        <f t="shared" si="41"/>
        <v>130******99</v>
      </c>
    </row>
    <row r="2631" customHeight="1" spans="1:6">
      <c r="A2631" s="35">
        <v>2628</v>
      </c>
      <c r="B2631" s="46" t="s">
        <v>1004</v>
      </c>
      <c r="C2631" s="35" t="s">
        <v>4368</v>
      </c>
      <c r="D2631" s="39">
        <v>600</v>
      </c>
      <c r="E2631" s="40" t="s">
        <v>6237</v>
      </c>
      <c r="F2631" s="14" t="str">
        <f t="shared" si="41"/>
        <v>152******77</v>
      </c>
    </row>
    <row r="2632" customHeight="1" spans="1:6">
      <c r="A2632" s="35">
        <v>2629</v>
      </c>
      <c r="B2632" s="46" t="s">
        <v>6238</v>
      </c>
      <c r="C2632" s="35" t="s">
        <v>6239</v>
      </c>
      <c r="D2632" s="39">
        <v>1200</v>
      </c>
      <c r="E2632" s="40" t="s">
        <v>6240</v>
      </c>
      <c r="F2632" s="14" t="str">
        <f t="shared" si="41"/>
        <v>130******83</v>
      </c>
    </row>
    <row r="2633" customHeight="1" spans="1:6">
      <c r="A2633" s="35">
        <v>2630</v>
      </c>
      <c r="B2633" s="46" t="s">
        <v>6241</v>
      </c>
      <c r="C2633" s="35" t="s">
        <v>6242</v>
      </c>
      <c r="D2633" s="39">
        <v>600</v>
      </c>
      <c r="E2633" s="40" t="s">
        <v>6243</v>
      </c>
      <c r="F2633" s="14" t="str">
        <f t="shared" si="41"/>
        <v>135******82</v>
      </c>
    </row>
    <row r="2634" customHeight="1" spans="1:6">
      <c r="A2634" s="35">
        <v>2631</v>
      </c>
      <c r="B2634" s="46" t="s">
        <v>6244</v>
      </c>
      <c r="C2634" s="35" t="s">
        <v>2699</v>
      </c>
      <c r="D2634" s="39">
        <v>900</v>
      </c>
      <c r="E2634" s="40" t="s">
        <v>6245</v>
      </c>
      <c r="F2634" s="14" t="str">
        <f t="shared" si="41"/>
        <v>188******33</v>
      </c>
    </row>
    <row r="2635" customHeight="1" spans="1:6">
      <c r="A2635" s="35">
        <v>2632</v>
      </c>
      <c r="B2635" s="46" t="s">
        <v>6246</v>
      </c>
      <c r="C2635" s="35" t="s">
        <v>6247</v>
      </c>
      <c r="D2635" s="39">
        <v>1200</v>
      </c>
      <c r="E2635" s="40" t="s">
        <v>6248</v>
      </c>
      <c r="F2635" s="14" t="str">
        <f t="shared" si="41"/>
        <v>134******28</v>
      </c>
    </row>
    <row r="2636" customHeight="1" spans="1:6">
      <c r="A2636" s="35">
        <v>2633</v>
      </c>
      <c r="B2636" s="46" t="s">
        <v>304</v>
      </c>
      <c r="C2636" s="35" t="s">
        <v>6249</v>
      </c>
      <c r="D2636" s="39">
        <v>1200</v>
      </c>
      <c r="E2636" s="40" t="s">
        <v>6250</v>
      </c>
      <c r="F2636" s="14" t="str">
        <f t="shared" si="41"/>
        <v>151******24</v>
      </c>
    </row>
    <row r="2637" customHeight="1" spans="1:6">
      <c r="A2637" s="35">
        <v>2634</v>
      </c>
      <c r="B2637" s="46" t="s">
        <v>6251</v>
      </c>
      <c r="C2637" s="35" t="s">
        <v>2319</v>
      </c>
      <c r="D2637" s="39">
        <v>350</v>
      </c>
      <c r="E2637" s="40" t="s">
        <v>6252</v>
      </c>
      <c r="F2637" s="14" t="str">
        <f t="shared" si="41"/>
        <v>136******20</v>
      </c>
    </row>
    <row r="2638" customHeight="1" spans="1:6">
      <c r="A2638" s="35">
        <v>2635</v>
      </c>
      <c r="B2638" s="46" t="s">
        <v>6253</v>
      </c>
      <c r="C2638" s="35" t="s">
        <v>5924</v>
      </c>
      <c r="D2638" s="39">
        <v>600</v>
      </c>
      <c r="E2638" s="40" t="s">
        <v>6254</v>
      </c>
      <c r="F2638" s="14" t="str">
        <f t="shared" si="41"/>
        <v>158******98</v>
      </c>
    </row>
    <row r="2639" customHeight="1" spans="1:6">
      <c r="A2639" s="35">
        <v>2636</v>
      </c>
      <c r="B2639" s="46" t="s">
        <v>6255</v>
      </c>
      <c r="C2639" s="35" t="s">
        <v>6256</v>
      </c>
      <c r="D2639" s="39">
        <v>600</v>
      </c>
      <c r="E2639" s="40" t="s">
        <v>6257</v>
      </c>
      <c r="F2639" s="14" t="str">
        <f t="shared" si="41"/>
        <v>135******55</v>
      </c>
    </row>
    <row r="2640" customHeight="1" spans="1:6">
      <c r="A2640" s="35">
        <v>2637</v>
      </c>
      <c r="B2640" s="46" t="s">
        <v>6258</v>
      </c>
      <c r="C2640" s="35" t="s">
        <v>1679</v>
      </c>
      <c r="D2640" s="39">
        <v>600</v>
      </c>
      <c r="E2640" s="40" t="s">
        <v>6259</v>
      </c>
      <c r="F2640" s="14" t="str">
        <f t="shared" si="41"/>
        <v>151******31</v>
      </c>
    </row>
    <row r="2641" customHeight="1" spans="1:6">
      <c r="A2641" s="35">
        <v>2638</v>
      </c>
      <c r="B2641" s="46" t="s">
        <v>6260</v>
      </c>
      <c r="C2641" s="35" t="s">
        <v>6261</v>
      </c>
      <c r="D2641" s="39">
        <v>600</v>
      </c>
      <c r="E2641" s="40" t="s">
        <v>6262</v>
      </c>
      <c r="F2641" s="14" t="str">
        <f t="shared" si="41"/>
        <v>130******41</v>
      </c>
    </row>
    <row r="2642" customHeight="1" spans="1:6">
      <c r="A2642" s="35">
        <v>2639</v>
      </c>
      <c r="B2642" s="46" t="s">
        <v>6263</v>
      </c>
      <c r="C2642" s="35" t="s">
        <v>6264</v>
      </c>
      <c r="D2642" s="39">
        <v>150</v>
      </c>
      <c r="E2642" s="40" t="s">
        <v>6265</v>
      </c>
      <c r="F2642" s="14" t="str">
        <f t="shared" si="41"/>
        <v>158******36</v>
      </c>
    </row>
    <row r="2643" customHeight="1" spans="1:6">
      <c r="A2643" s="35">
        <v>2640</v>
      </c>
      <c r="B2643" s="46" t="s">
        <v>6266</v>
      </c>
      <c r="C2643" s="35" t="s">
        <v>2881</v>
      </c>
      <c r="D2643" s="39">
        <v>600</v>
      </c>
      <c r="E2643" s="40" t="s">
        <v>6267</v>
      </c>
      <c r="F2643" s="14" t="str">
        <f t="shared" si="41"/>
        <v>186******66</v>
      </c>
    </row>
    <row r="2644" customHeight="1" spans="1:6">
      <c r="A2644" s="35">
        <v>2641</v>
      </c>
      <c r="B2644" s="46" t="s">
        <v>6268</v>
      </c>
      <c r="C2644" s="35" t="s">
        <v>3160</v>
      </c>
      <c r="D2644" s="39">
        <v>600</v>
      </c>
      <c r="E2644" s="40" t="s">
        <v>6269</v>
      </c>
      <c r="F2644" s="14" t="str">
        <f t="shared" si="41"/>
        <v>139******78</v>
      </c>
    </row>
    <row r="2645" customHeight="1" spans="1:6">
      <c r="A2645" s="35">
        <v>2642</v>
      </c>
      <c r="B2645" s="46" t="s">
        <v>6270</v>
      </c>
      <c r="C2645" s="35" t="s">
        <v>6271</v>
      </c>
      <c r="D2645" s="39">
        <v>600</v>
      </c>
      <c r="E2645" s="40" t="s">
        <v>6272</v>
      </c>
      <c r="F2645" s="14" t="str">
        <f t="shared" si="41"/>
        <v>159******76</v>
      </c>
    </row>
    <row r="2646" customHeight="1" spans="1:6">
      <c r="A2646" s="35">
        <v>2643</v>
      </c>
      <c r="B2646" s="46" t="s">
        <v>6273</v>
      </c>
      <c r="C2646" s="35" t="s">
        <v>6274</v>
      </c>
      <c r="D2646" s="39">
        <v>400</v>
      </c>
      <c r="E2646" s="40" t="s">
        <v>6275</v>
      </c>
      <c r="F2646" s="14" t="str">
        <f t="shared" si="41"/>
        <v>186******56</v>
      </c>
    </row>
    <row r="2647" customHeight="1" spans="1:6">
      <c r="A2647" s="35">
        <v>2644</v>
      </c>
      <c r="B2647" s="46" t="s">
        <v>1548</v>
      </c>
      <c r="C2647" s="35" t="s">
        <v>6276</v>
      </c>
      <c r="D2647" s="39">
        <v>600</v>
      </c>
      <c r="E2647" s="40" t="s">
        <v>6277</v>
      </c>
      <c r="F2647" s="14" t="str">
        <f t="shared" si="41"/>
        <v>158******02</v>
      </c>
    </row>
    <row r="2648" customHeight="1" spans="1:6">
      <c r="A2648" s="35">
        <v>2645</v>
      </c>
      <c r="B2648" s="46" t="s">
        <v>6278</v>
      </c>
      <c r="C2648" s="35" t="s">
        <v>6279</v>
      </c>
      <c r="D2648" s="39">
        <v>550</v>
      </c>
      <c r="E2648" s="40" t="s">
        <v>6280</v>
      </c>
      <c r="F2648" s="14" t="str">
        <f t="shared" si="41"/>
        <v>137******77</v>
      </c>
    </row>
    <row r="2649" customHeight="1" spans="1:6">
      <c r="A2649" s="35">
        <v>2646</v>
      </c>
      <c r="B2649" s="46" t="s">
        <v>6281</v>
      </c>
      <c r="C2649" s="35" t="s">
        <v>6282</v>
      </c>
      <c r="D2649" s="39">
        <v>100</v>
      </c>
      <c r="E2649" s="40" t="s">
        <v>6283</v>
      </c>
      <c r="F2649" s="14" t="str">
        <f t="shared" si="41"/>
        <v>158******98</v>
      </c>
    </row>
    <row r="2650" customHeight="1" spans="1:6">
      <c r="A2650" s="35">
        <v>2647</v>
      </c>
      <c r="B2650" s="46" t="s">
        <v>6284</v>
      </c>
      <c r="C2650" s="35" t="s">
        <v>6285</v>
      </c>
      <c r="D2650" s="39">
        <v>300</v>
      </c>
      <c r="E2650" s="40" t="s">
        <v>6286</v>
      </c>
      <c r="F2650" s="14" t="str">
        <f t="shared" si="41"/>
        <v>136******66</v>
      </c>
    </row>
    <row r="2651" customHeight="1" spans="1:6">
      <c r="A2651" s="35">
        <v>2648</v>
      </c>
      <c r="B2651" s="46" t="s">
        <v>6287</v>
      </c>
      <c r="C2651" s="35" t="s">
        <v>6288</v>
      </c>
      <c r="D2651" s="39">
        <v>1100</v>
      </c>
      <c r="E2651" s="40" t="s">
        <v>6289</v>
      </c>
      <c r="F2651" s="14" t="str">
        <f t="shared" si="41"/>
        <v>138******77</v>
      </c>
    </row>
    <row r="2652" customHeight="1" spans="1:6">
      <c r="A2652" s="35">
        <v>2649</v>
      </c>
      <c r="B2652" s="46" t="s">
        <v>6290</v>
      </c>
      <c r="C2652" s="35" t="s">
        <v>6291</v>
      </c>
      <c r="D2652" s="39">
        <v>300</v>
      </c>
      <c r="E2652" s="40" t="s">
        <v>6292</v>
      </c>
      <c r="F2652" s="14" t="str">
        <f t="shared" si="41"/>
        <v>135******79</v>
      </c>
    </row>
    <row r="2653" customHeight="1" spans="1:6">
      <c r="A2653" s="35">
        <v>2650</v>
      </c>
      <c r="B2653" s="46" t="s">
        <v>6293</v>
      </c>
      <c r="C2653" s="35" t="s">
        <v>6294</v>
      </c>
      <c r="D2653" s="39">
        <v>1200</v>
      </c>
      <c r="E2653" s="40" t="s">
        <v>6295</v>
      </c>
      <c r="F2653" s="14" t="str">
        <f t="shared" si="41"/>
        <v>135******88</v>
      </c>
    </row>
    <row r="2654" customHeight="1" spans="1:6">
      <c r="A2654" s="35">
        <v>2651</v>
      </c>
      <c r="B2654" s="46" t="s">
        <v>738</v>
      </c>
      <c r="C2654" s="35" t="s">
        <v>6296</v>
      </c>
      <c r="D2654" s="39">
        <v>250</v>
      </c>
      <c r="E2654" s="40" t="s">
        <v>6297</v>
      </c>
      <c r="F2654" s="14" t="str">
        <f t="shared" si="41"/>
        <v>138******49</v>
      </c>
    </row>
    <row r="2655" customHeight="1" spans="1:6">
      <c r="A2655" s="35">
        <v>2652</v>
      </c>
      <c r="B2655" s="46" t="s">
        <v>6298</v>
      </c>
      <c r="C2655" s="35" t="s">
        <v>6299</v>
      </c>
      <c r="D2655" s="39">
        <v>600</v>
      </c>
      <c r="E2655" s="40" t="s">
        <v>6300</v>
      </c>
      <c r="F2655" s="14" t="str">
        <f t="shared" si="41"/>
        <v>134******24</v>
      </c>
    </row>
    <row r="2656" customHeight="1" spans="1:6">
      <c r="A2656" s="35">
        <v>2653</v>
      </c>
      <c r="B2656" s="38" t="s">
        <v>6301</v>
      </c>
      <c r="C2656" s="35" t="s">
        <v>6302</v>
      </c>
      <c r="D2656" s="39">
        <v>550</v>
      </c>
      <c r="E2656" s="41">
        <v>13841022768</v>
      </c>
      <c r="F2656" s="14" t="str">
        <f t="shared" si="41"/>
        <v>138******68</v>
      </c>
    </row>
    <row r="2657" customHeight="1" spans="1:6">
      <c r="A2657" s="35">
        <v>2654</v>
      </c>
      <c r="B2657" s="38" t="s">
        <v>6303</v>
      </c>
      <c r="C2657" s="35" t="s">
        <v>6304</v>
      </c>
      <c r="D2657" s="39">
        <v>1200</v>
      </c>
      <c r="E2657" s="41">
        <v>13104100313</v>
      </c>
      <c r="F2657" s="14" t="str">
        <f t="shared" si="41"/>
        <v>131******13</v>
      </c>
    </row>
    <row r="2658" customHeight="1" spans="1:6">
      <c r="A2658" s="35">
        <v>2655</v>
      </c>
      <c r="B2658" s="38" t="s">
        <v>6305</v>
      </c>
      <c r="C2658" s="35" t="s">
        <v>6306</v>
      </c>
      <c r="D2658" s="39">
        <v>600</v>
      </c>
      <c r="E2658" s="41">
        <v>13841013125</v>
      </c>
      <c r="F2658" s="14" t="str">
        <f t="shared" si="41"/>
        <v>138******25</v>
      </c>
    </row>
    <row r="2659" customHeight="1" spans="1:6">
      <c r="A2659" s="35">
        <v>2656</v>
      </c>
      <c r="B2659" s="38" t="s">
        <v>6307</v>
      </c>
      <c r="C2659" s="35" t="s">
        <v>6308</v>
      </c>
      <c r="D2659" s="39">
        <v>900</v>
      </c>
      <c r="E2659" s="41">
        <v>13358976353</v>
      </c>
      <c r="F2659" s="14" t="str">
        <f t="shared" si="41"/>
        <v>133******53</v>
      </c>
    </row>
    <row r="2660" customHeight="1" spans="1:6">
      <c r="A2660" s="35">
        <v>2657</v>
      </c>
      <c r="B2660" s="38" t="s">
        <v>6309</v>
      </c>
      <c r="C2660" s="35" t="s">
        <v>6310</v>
      </c>
      <c r="D2660" s="39">
        <v>600</v>
      </c>
      <c r="E2660" s="41">
        <v>13470142727</v>
      </c>
      <c r="F2660" s="14" t="str">
        <f t="shared" si="41"/>
        <v>134******27</v>
      </c>
    </row>
    <row r="2661" customHeight="1" spans="1:6">
      <c r="A2661" s="35">
        <v>2658</v>
      </c>
      <c r="B2661" s="38" t="s">
        <v>6311</v>
      </c>
      <c r="C2661" s="35" t="s">
        <v>6312</v>
      </c>
      <c r="D2661" s="39">
        <v>600</v>
      </c>
      <c r="E2661" s="41">
        <v>15504903622</v>
      </c>
      <c r="F2661" s="14" t="str">
        <f t="shared" si="41"/>
        <v>155******22</v>
      </c>
    </row>
    <row r="2662" customHeight="1" spans="1:6">
      <c r="A2662" s="35">
        <v>2659</v>
      </c>
      <c r="B2662" s="38" t="s">
        <v>6313</v>
      </c>
      <c r="C2662" s="35" t="s">
        <v>6314</v>
      </c>
      <c r="D2662" s="39">
        <v>600</v>
      </c>
      <c r="E2662" s="41">
        <v>15104266119</v>
      </c>
      <c r="F2662" s="14" t="str">
        <f t="shared" si="41"/>
        <v>151******19</v>
      </c>
    </row>
    <row r="2663" customHeight="1" spans="1:6">
      <c r="A2663" s="35">
        <v>2660</v>
      </c>
      <c r="B2663" s="38" t="s">
        <v>6315</v>
      </c>
      <c r="C2663" s="35" t="s">
        <v>6316</v>
      </c>
      <c r="D2663" s="39">
        <v>100</v>
      </c>
      <c r="E2663" s="41">
        <v>13604100804</v>
      </c>
      <c r="F2663" s="14" t="str">
        <f t="shared" si="41"/>
        <v>136******04</v>
      </c>
    </row>
    <row r="2664" customHeight="1" spans="1:6">
      <c r="A2664" s="35">
        <v>2661</v>
      </c>
      <c r="B2664" s="38" t="s">
        <v>6317</v>
      </c>
      <c r="C2664" s="35" t="s">
        <v>6318</v>
      </c>
      <c r="D2664" s="39">
        <v>1200</v>
      </c>
      <c r="E2664" s="41">
        <v>13130771715</v>
      </c>
      <c r="F2664" s="14" t="str">
        <f t="shared" si="41"/>
        <v>131******15</v>
      </c>
    </row>
    <row r="2665" customHeight="1" spans="1:6">
      <c r="A2665" s="35">
        <v>2662</v>
      </c>
      <c r="B2665" s="38" t="s">
        <v>6319</v>
      </c>
      <c r="C2665" s="35" t="s">
        <v>6320</v>
      </c>
      <c r="D2665" s="39">
        <v>350</v>
      </c>
      <c r="E2665" s="41">
        <v>15898082196</v>
      </c>
      <c r="F2665" s="14" t="str">
        <f t="shared" si="41"/>
        <v>158******96</v>
      </c>
    </row>
    <row r="2666" customHeight="1" spans="1:6">
      <c r="A2666" s="35">
        <v>2663</v>
      </c>
      <c r="B2666" s="38" t="s">
        <v>6321</v>
      </c>
      <c r="C2666" s="35" t="s">
        <v>6322</v>
      </c>
      <c r="D2666" s="39">
        <v>600</v>
      </c>
      <c r="E2666" s="41">
        <v>13591023232</v>
      </c>
      <c r="F2666" s="14" t="str">
        <f t="shared" si="41"/>
        <v>135******32</v>
      </c>
    </row>
    <row r="2667" customHeight="1" spans="1:6">
      <c r="A2667" s="35">
        <v>2664</v>
      </c>
      <c r="B2667" s="38" t="s">
        <v>6323</v>
      </c>
      <c r="C2667" s="35" t="s">
        <v>6324</v>
      </c>
      <c r="D2667" s="39">
        <v>600</v>
      </c>
      <c r="E2667" s="41">
        <v>18741091006</v>
      </c>
      <c r="F2667" s="14" t="str">
        <f t="shared" si="41"/>
        <v>187******06</v>
      </c>
    </row>
    <row r="2668" customHeight="1" spans="1:6">
      <c r="A2668" s="35">
        <v>2665</v>
      </c>
      <c r="B2668" s="38" t="s">
        <v>6325</v>
      </c>
      <c r="C2668" s="35" t="s">
        <v>6326</v>
      </c>
      <c r="D2668" s="39">
        <v>600</v>
      </c>
      <c r="E2668" s="41">
        <v>13898222057</v>
      </c>
      <c r="F2668" s="14" t="str">
        <f t="shared" si="41"/>
        <v>138******57</v>
      </c>
    </row>
    <row r="2669" customHeight="1" spans="1:6">
      <c r="A2669" s="35">
        <v>2666</v>
      </c>
      <c r="B2669" s="38" t="s">
        <v>3433</v>
      </c>
      <c r="C2669" s="35" t="s">
        <v>6327</v>
      </c>
      <c r="D2669" s="39">
        <v>600</v>
      </c>
      <c r="E2669" s="41">
        <v>13840471698</v>
      </c>
      <c r="F2669" s="14" t="str">
        <f t="shared" si="41"/>
        <v>138******98</v>
      </c>
    </row>
    <row r="2670" customHeight="1" spans="1:6">
      <c r="A2670" s="35">
        <v>2667</v>
      </c>
      <c r="B2670" s="46" t="s">
        <v>6328</v>
      </c>
      <c r="C2670" s="35" t="s">
        <v>6329</v>
      </c>
      <c r="D2670" s="39">
        <v>1200</v>
      </c>
      <c r="E2670" s="40" t="s">
        <v>6330</v>
      </c>
      <c r="F2670" s="14" t="str">
        <f t="shared" si="41"/>
        <v>156******22</v>
      </c>
    </row>
    <row r="2671" customHeight="1" spans="1:6">
      <c r="A2671" s="35">
        <v>2668</v>
      </c>
      <c r="B2671" s="46" t="s">
        <v>6331</v>
      </c>
      <c r="C2671" s="35" t="s">
        <v>6332</v>
      </c>
      <c r="D2671" s="39">
        <v>600</v>
      </c>
      <c r="E2671" s="40" t="s">
        <v>6333</v>
      </c>
      <c r="F2671" s="14" t="str">
        <f t="shared" si="41"/>
        <v>130******62</v>
      </c>
    </row>
    <row r="2672" customHeight="1" spans="1:6">
      <c r="A2672" s="35">
        <v>2669</v>
      </c>
      <c r="B2672" s="46" t="s">
        <v>6334</v>
      </c>
      <c r="C2672" s="35" t="s">
        <v>6335</v>
      </c>
      <c r="D2672" s="39">
        <v>600</v>
      </c>
      <c r="E2672" s="40" t="s">
        <v>6336</v>
      </c>
      <c r="F2672" s="14" t="str">
        <f t="shared" si="41"/>
        <v>134******11</v>
      </c>
    </row>
    <row r="2673" customHeight="1" spans="1:6">
      <c r="A2673" s="35">
        <v>2670</v>
      </c>
      <c r="B2673" s="46" t="s">
        <v>6337</v>
      </c>
      <c r="C2673" s="35" t="s">
        <v>6338</v>
      </c>
      <c r="D2673" s="39">
        <v>600</v>
      </c>
      <c r="E2673" s="40" t="s">
        <v>6339</v>
      </c>
      <c r="F2673" s="14" t="str">
        <f t="shared" si="41"/>
        <v>135******15</v>
      </c>
    </row>
    <row r="2674" customHeight="1" spans="1:6">
      <c r="A2674" s="35">
        <v>2671</v>
      </c>
      <c r="B2674" s="46" t="s">
        <v>3010</v>
      </c>
      <c r="C2674" s="35" t="s">
        <v>6340</v>
      </c>
      <c r="D2674" s="39">
        <v>600</v>
      </c>
      <c r="E2674" s="40" t="s">
        <v>6341</v>
      </c>
      <c r="F2674" s="14" t="str">
        <f t="shared" si="41"/>
        <v>152******31</v>
      </c>
    </row>
    <row r="2675" customHeight="1" spans="1:6">
      <c r="A2675" s="35">
        <v>2672</v>
      </c>
      <c r="B2675" s="46" t="s">
        <v>6342</v>
      </c>
      <c r="C2675" s="35" t="s">
        <v>6343</v>
      </c>
      <c r="D2675" s="39">
        <v>1200</v>
      </c>
      <c r="E2675" s="40" t="s">
        <v>1135</v>
      </c>
      <c r="F2675" s="14" t="str">
        <f t="shared" si="41"/>
        <v>159******57</v>
      </c>
    </row>
    <row r="2676" customHeight="1" spans="1:6">
      <c r="A2676" s="35">
        <v>2673</v>
      </c>
      <c r="B2676" s="46" t="s">
        <v>6344</v>
      </c>
      <c r="C2676" s="35" t="s">
        <v>6345</v>
      </c>
      <c r="D2676" s="39">
        <v>1200</v>
      </c>
      <c r="E2676" s="40" t="s">
        <v>6346</v>
      </c>
      <c r="F2676" s="14" t="str">
        <f t="shared" si="41"/>
        <v>132******56</v>
      </c>
    </row>
    <row r="2677" customHeight="1" spans="1:6">
      <c r="A2677" s="35">
        <v>2674</v>
      </c>
      <c r="B2677" s="46" t="s">
        <v>6347</v>
      </c>
      <c r="C2677" s="35" t="s">
        <v>6348</v>
      </c>
      <c r="D2677" s="39">
        <v>600</v>
      </c>
      <c r="E2677" s="40" t="s">
        <v>6349</v>
      </c>
      <c r="F2677" s="14" t="str">
        <f t="shared" si="41"/>
        <v>188******60</v>
      </c>
    </row>
    <row r="2678" customHeight="1" spans="1:6">
      <c r="A2678" s="35">
        <v>2675</v>
      </c>
      <c r="B2678" s="46" t="s">
        <v>6350</v>
      </c>
      <c r="C2678" s="35" t="s">
        <v>6351</v>
      </c>
      <c r="D2678" s="39">
        <v>150</v>
      </c>
      <c r="E2678" s="40" t="s">
        <v>6352</v>
      </c>
      <c r="F2678" s="14" t="str">
        <f t="shared" si="41"/>
        <v>147******18</v>
      </c>
    </row>
    <row r="2679" customHeight="1" spans="1:6">
      <c r="A2679" s="35">
        <v>2676</v>
      </c>
      <c r="B2679" s="46" t="s">
        <v>6353</v>
      </c>
      <c r="C2679" s="35" t="s">
        <v>6354</v>
      </c>
      <c r="D2679" s="39">
        <v>300</v>
      </c>
      <c r="E2679" s="40" t="s">
        <v>6355</v>
      </c>
      <c r="F2679" s="14" t="str">
        <f t="shared" si="41"/>
        <v>138******96</v>
      </c>
    </row>
    <row r="2680" customHeight="1" spans="1:6">
      <c r="A2680" s="35">
        <v>2677</v>
      </c>
      <c r="B2680" s="46" t="s">
        <v>5902</v>
      </c>
      <c r="C2680" s="35" t="s">
        <v>6356</v>
      </c>
      <c r="D2680" s="39">
        <v>600</v>
      </c>
      <c r="E2680" s="40" t="s">
        <v>6357</v>
      </c>
      <c r="F2680" s="14" t="str">
        <f t="shared" si="41"/>
        <v>138******66</v>
      </c>
    </row>
    <row r="2681" customHeight="1" spans="1:6">
      <c r="A2681" s="35">
        <v>2678</v>
      </c>
      <c r="B2681" s="46" t="s">
        <v>6358</v>
      </c>
      <c r="C2681" s="35" t="s">
        <v>6359</v>
      </c>
      <c r="D2681" s="39">
        <v>600</v>
      </c>
      <c r="E2681" s="40" t="s">
        <v>6360</v>
      </c>
      <c r="F2681" s="14" t="str">
        <f t="shared" si="41"/>
        <v>135******39</v>
      </c>
    </row>
    <row r="2682" customHeight="1" spans="1:6">
      <c r="A2682" s="35">
        <v>2679</v>
      </c>
      <c r="B2682" s="46" t="s">
        <v>6361</v>
      </c>
      <c r="C2682" s="35" t="s">
        <v>6362</v>
      </c>
      <c r="D2682" s="39">
        <v>600</v>
      </c>
      <c r="E2682" s="40" t="s">
        <v>6363</v>
      </c>
      <c r="F2682" s="14" t="str">
        <f t="shared" si="41"/>
        <v>134******39</v>
      </c>
    </row>
    <row r="2683" customHeight="1" spans="1:6">
      <c r="A2683" s="35">
        <v>2680</v>
      </c>
      <c r="B2683" s="46" t="s">
        <v>6364</v>
      </c>
      <c r="C2683" s="35" t="s">
        <v>6365</v>
      </c>
      <c r="D2683" s="39">
        <v>1200</v>
      </c>
      <c r="E2683" s="40" t="s">
        <v>6366</v>
      </c>
      <c r="F2683" s="14" t="str">
        <f t="shared" si="41"/>
        <v>138******22</v>
      </c>
    </row>
    <row r="2684" customHeight="1" spans="1:6">
      <c r="A2684" s="35">
        <v>2681</v>
      </c>
      <c r="B2684" s="46" t="s">
        <v>6367</v>
      </c>
      <c r="C2684" s="35" t="s">
        <v>6368</v>
      </c>
      <c r="D2684" s="39">
        <v>600</v>
      </c>
      <c r="E2684" s="40" t="s">
        <v>6369</v>
      </c>
      <c r="F2684" s="14" t="str">
        <f t="shared" si="41"/>
        <v>138******72</v>
      </c>
    </row>
    <row r="2685" customHeight="1" spans="1:6">
      <c r="A2685" s="35">
        <v>2682</v>
      </c>
      <c r="B2685" s="46" t="s">
        <v>334</v>
      </c>
      <c r="C2685" s="35" t="s">
        <v>6370</v>
      </c>
      <c r="D2685" s="39">
        <v>600</v>
      </c>
      <c r="E2685" s="40" t="s">
        <v>6371</v>
      </c>
      <c r="F2685" s="14" t="str">
        <f t="shared" si="41"/>
        <v>134******76</v>
      </c>
    </row>
    <row r="2686" customHeight="1" spans="1:6">
      <c r="A2686" s="35">
        <v>2683</v>
      </c>
      <c r="B2686" s="46" t="s">
        <v>6372</v>
      </c>
      <c r="C2686" s="35" t="s">
        <v>6373</v>
      </c>
      <c r="D2686" s="39">
        <v>600</v>
      </c>
      <c r="E2686" s="40" t="s">
        <v>6374</v>
      </c>
      <c r="F2686" s="14" t="str">
        <f t="shared" si="41"/>
        <v>132******66</v>
      </c>
    </row>
    <row r="2687" customHeight="1" spans="1:6">
      <c r="A2687" s="35">
        <v>2684</v>
      </c>
      <c r="B2687" s="46" t="s">
        <v>6375</v>
      </c>
      <c r="C2687" s="35" t="s">
        <v>6376</v>
      </c>
      <c r="D2687" s="39">
        <v>600</v>
      </c>
      <c r="E2687" s="40" t="s">
        <v>6377</v>
      </c>
      <c r="F2687" s="14" t="str">
        <f t="shared" si="41"/>
        <v>158******01</v>
      </c>
    </row>
    <row r="2688" customHeight="1" spans="1:6">
      <c r="A2688" s="35">
        <v>2685</v>
      </c>
      <c r="B2688" s="46" t="s">
        <v>6378</v>
      </c>
      <c r="C2688" s="35" t="s">
        <v>6379</v>
      </c>
      <c r="D2688" s="39">
        <v>1200</v>
      </c>
      <c r="E2688" s="40" t="s">
        <v>6380</v>
      </c>
      <c r="F2688" s="14" t="str">
        <f t="shared" si="41"/>
        <v>135******81</v>
      </c>
    </row>
    <row r="2689" customHeight="1" spans="1:6">
      <c r="A2689" s="35">
        <v>2686</v>
      </c>
      <c r="B2689" s="46" t="s">
        <v>6381</v>
      </c>
      <c r="C2689" s="35" t="s">
        <v>6382</v>
      </c>
      <c r="D2689" s="39">
        <v>600</v>
      </c>
      <c r="E2689" s="40" t="s">
        <v>6383</v>
      </c>
      <c r="F2689" s="14" t="str">
        <f t="shared" si="41"/>
        <v>131******98</v>
      </c>
    </row>
    <row r="2690" customHeight="1" spans="1:6">
      <c r="A2690" s="35">
        <v>2687</v>
      </c>
      <c r="B2690" s="46" t="s">
        <v>6384</v>
      </c>
      <c r="C2690" s="35" t="s">
        <v>1082</v>
      </c>
      <c r="D2690" s="39">
        <v>600</v>
      </c>
      <c r="E2690" s="40" t="s">
        <v>5778</v>
      </c>
      <c r="F2690" s="14" t="str">
        <f t="shared" si="41"/>
        <v>186******15</v>
      </c>
    </row>
    <row r="2691" customHeight="1" spans="1:6">
      <c r="A2691" s="35">
        <v>2688</v>
      </c>
      <c r="B2691" s="46" t="s">
        <v>6385</v>
      </c>
      <c r="C2691" s="35" t="s">
        <v>6386</v>
      </c>
      <c r="D2691" s="39">
        <v>600</v>
      </c>
      <c r="E2691" s="40" t="s">
        <v>6387</v>
      </c>
      <c r="F2691" s="14" t="str">
        <f t="shared" si="41"/>
        <v>139******65</v>
      </c>
    </row>
    <row r="2692" customHeight="1" spans="1:6">
      <c r="A2692" s="35">
        <v>2689</v>
      </c>
      <c r="B2692" s="46" t="s">
        <v>6388</v>
      </c>
      <c r="C2692" s="35" t="s">
        <v>6389</v>
      </c>
      <c r="D2692" s="39">
        <v>600</v>
      </c>
      <c r="E2692" s="40" t="s">
        <v>6390</v>
      </c>
      <c r="F2692" s="14" t="str">
        <f t="shared" si="41"/>
        <v>137******64</v>
      </c>
    </row>
    <row r="2693" customHeight="1" spans="1:6">
      <c r="A2693" s="35">
        <v>2690</v>
      </c>
      <c r="B2693" s="46" t="s">
        <v>6391</v>
      </c>
      <c r="C2693" s="35" t="s">
        <v>6392</v>
      </c>
      <c r="D2693" s="39">
        <v>1200</v>
      </c>
      <c r="E2693" s="40" t="s">
        <v>6393</v>
      </c>
      <c r="F2693" s="14" t="str">
        <f t="shared" ref="F2693:F2756" si="42">REPLACE(E2693,4,6,"******")</f>
        <v>151******68</v>
      </c>
    </row>
    <row r="2694" customHeight="1" spans="1:6">
      <c r="A2694" s="35">
        <v>2691</v>
      </c>
      <c r="B2694" s="46" t="s">
        <v>6394</v>
      </c>
      <c r="C2694" s="35" t="s">
        <v>6395</v>
      </c>
      <c r="D2694" s="39">
        <v>1200</v>
      </c>
      <c r="E2694" s="40" t="s">
        <v>6396</v>
      </c>
      <c r="F2694" s="14" t="str">
        <f t="shared" si="42"/>
        <v>183******98</v>
      </c>
    </row>
    <row r="2695" customHeight="1" spans="1:6">
      <c r="A2695" s="35">
        <v>2692</v>
      </c>
      <c r="B2695" s="46" t="s">
        <v>6397</v>
      </c>
      <c r="C2695" s="35" t="s">
        <v>6398</v>
      </c>
      <c r="D2695" s="39">
        <v>1200</v>
      </c>
      <c r="E2695" s="40" t="s">
        <v>6399</v>
      </c>
      <c r="F2695" s="14" t="str">
        <f t="shared" si="42"/>
        <v>152******26</v>
      </c>
    </row>
    <row r="2696" customHeight="1" spans="1:6">
      <c r="A2696" s="35">
        <v>2693</v>
      </c>
      <c r="B2696" s="46" t="s">
        <v>6400</v>
      </c>
      <c r="C2696" s="35" t="s">
        <v>6401</v>
      </c>
      <c r="D2696" s="39">
        <v>1200</v>
      </c>
      <c r="E2696" s="40" t="s">
        <v>6402</v>
      </c>
      <c r="F2696" s="14" t="str">
        <f t="shared" si="42"/>
        <v>137******78</v>
      </c>
    </row>
    <row r="2697" customHeight="1" spans="1:6">
      <c r="A2697" s="35">
        <v>2694</v>
      </c>
      <c r="B2697" s="46" t="s">
        <v>6403</v>
      </c>
      <c r="C2697" s="35" t="s">
        <v>5329</v>
      </c>
      <c r="D2697" s="39">
        <v>700</v>
      </c>
      <c r="E2697" s="40" t="s">
        <v>6404</v>
      </c>
      <c r="F2697" s="14" t="str">
        <f t="shared" si="42"/>
        <v>136******51</v>
      </c>
    </row>
    <row r="2698" customHeight="1" spans="1:6">
      <c r="A2698" s="35">
        <v>2695</v>
      </c>
      <c r="B2698" s="46" t="s">
        <v>6405</v>
      </c>
      <c r="C2698" s="35" t="s">
        <v>6406</v>
      </c>
      <c r="D2698" s="39">
        <v>600</v>
      </c>
      <c r="E2698" s="40" t="s">
        <v>6407</v>
      </c>
      <c r="F2698" s="14" t="str">
        <f t="shared" si="42"/>
        <v>152******62</v>
      </c>
    </row>
    <row r="2699" customHeight="1" spans="1:6">
      <c r="A2699" s="35">
        <v>2696</v>
      </c>
      <c r="B2699" s="46" t="s">
        <v>6408</v>
      </c>
      <c r="C2699" s="35" t="s">
        <v>6409</v>
      </c>
      <c r="D2699" s="39">
        <v>600</v>
      </c>
      <c r="E2699" s="40" t="s">
        <v>6410</v>
      </c>
      <c r="F2699" s="14" t="str">
        <f t="shared" si="42"/>
        <v>138******38</v>
      </c>
    </row>
    <row r="2700" customHeight="1" spans="1:6">
      <c r="A2700" s="35">
        <v>2697</v>
      </c>
      <c r="B2700" s="46" t="s">
        <v>6411</v>
      </c>
      <c r="C2700" s="35" t="s">
        <v>6412</v>
      </c>
      <c r="D2700" s="39">
        <v>1200</v>
      </c>
      <c r="E2700" s="40" t="s">
        <v>6413</v>
      </c>
      <c r="F2700" s="14" t="str">
        <f t="shared" si="42"/>
        <v>139******25</v>
      </c>
    </row>
    <row r="2701" customHeight="1" spans="1:6">
      <c r="A2701" s="35">
        <v>2698</v>
      </c>
      <c r="B2701" s="46" t="s">
        <v>6414</v>
      </c>
      <c r="C2701" s="35" t="s">
        <v>6415</v>
      </c>
      <c r="D2701" s="39">
        <v>600</v>
      </c>
      <c r="E2701" s="40" t="s">
        <v>2432</v>
      </c>
      <c r="F2701" s="14" t="str">
        <f t="shared" si="42"/>
        <v>136******62</v>
      </c>
    </row>
    <row r="2702" customHeight="1" spans="1:6">
      <c r="A2702" s="35">
        <v>2699</v>
      </c>
      <c r="B2702" s="46" t="s">
        <v>6416</v>
      </c>
      <c r="C2702" s="35" t="s">
        <v>6417</v>
      </c>
      <c r="D2702" s="39">
        <v>600</v>
      </c>
      <c r="E2702" s="40" t="s">
        <v>6418</v>
      </c>
      <c r="F2702" s="14" t="str">
        <f t="shared" si="42"/>
        <v>155******08</v>
      </c>
    </row>
    <row r="2703" customHeight="1" spans="1:6">
      <c r="A2703" s="35">
        <v>2700</v>
      </c>
      <c r="B2703" s="46" t="s">
        <v>6419</v>
      </c>
      <c r="C2703" s="35" t="s">
        <v>6420</v>
      </c>
      <c r="D2703" s="39">
        <v>600</v>
      </c>
      <c r="E2703" s="40" t="s">
        <v>6421</v>
      </c>
      <c r="F2703" s="14" t="str">
        <f t="shared" si="42"/>
        <v>138******92</v>
      </c>
    </row>
    <row r="2704" customHeight="1" spans="1:6">
      <c r="A2704" s="35">
        <v>2701</v>
      </c>
      <c r="B2704" s="46" t="s">
        <v>6422</v>
      </c>
      <c r="C2704" s="35" t="s">
        <v>6423</v>
      </c>
      <c r="D2704" s="39">
        <v>1200</v>
      </c>
      <c r="E2704" s="40" t="s">
        <v>6424</v>
      </c>
      <c r="F2704" s="14" t="str">
        <f t="shared" si="42"/>
        <v> 13******896</v>
      </c>
    </row>
    <row r="2705" customHeight="1" spans="1:6">
      <c r="A2705" s="35">
        <v>2702</v>
      </c>
      <c r="B2705" s="46" t="s">
        <v>6425</v>
      </c>
      <c r="C2705" s="35" t="s">
        <v>6426</v>
      </c>
      <c r="D2705" s="39">
        <v>600</v>
      </c>
      <c r="E2705" s="40" t="s">
        <v>6427</v>
      </c>
      <c r="F2705" s="14" t="str">
        <f t="shared" si="42"/>
        <v>132******73</v>
      </c>
    </row>
    <row r="2706" customHeight="1" spans="1:6">
      <c r="A2706" s="35">
        <v>2703</v>
      </c>
      <c r="B2706" s="46" t="s">
        <v>6428</v>
      </c>
      <c r="C2706" s="35" t="s">
        <v>6429</v>
      </c>
      <c r="D2706" s="39">
        <v>200</v>
      </c>
      <c r="E2706" s="40" t="s">
        <v>6430</v>
      </c>
      <c r="F2706" s="14" t="str">
        <f t="shared" si="42"/>
        <v>134******58</v>
      </c>
    </row>
    <row r="2707" customHeight="1" spans="1:6">
      <c r="A2707" s="35">
        <v>2704</v>
      </c>
      <c r="B2707" s="46" t="s">
        <v>6431</v>
      </c>
      <c r="C2707" s="35" t="s">
        <v>6432</v>
      </c>
      <c r="D2707" s="39">
        <v>600</v>
      </c>
      <c r="E2707" s="40" t="s">
        <v>6433</v>
      </c>
      <c r="F2707" s="14" t="str">
        <f t="shared" si="42"/>
        <v>155******78</v>
      </c>
    </row>
    <row r="2708" customHeight="1" spans="1:6">
      <c r="A2708" s="35">
        <v>2705</v>
      </c>
      <c r="B2708" s="46" t="s">
        <v>6434</v>
      </c>
      <c r="C2708" s="35" t="s">
        <v>6435</v>
      </c>
      <c r="D2708" s="39">
        <v>600</v>
      </c>
      <c r="E2708" s="40" t="s">
        <v>6436</v>
      </c>
      <c r="F2708" s="14" t="str">
        <f t="shared" si="42"/>
        <v>151******10</v>
      </c>
    </row>
    <row r="2709" customHeight="1" spans="1:6">
      <c r="A2709" s="35">
        <v>2706</v>
      </c>
      <c r="B2709" s="46" t="s">
        <v>6437</v>
      </c>
      <c r="C2709" s="35" t="s">
        <v>6438</v>
      </c>
      <c r="D2709" s="39">
        <v>1200</v>
      </c>
      <c r="E2709" s="40" t="s">
        <v>6439</v>
      </c>
      <c r="F2709" s="14" t="str">
        <f t="shared" si="42"/>
        <v>139******77</v>
      </c>
    </row>
    <row r="2710" customHeight="1" spans="1:6">
      <c r="A2710" s="35">
        <v>2707</v>
      </c>
      <c r="B2710" s="46" t="s">
        <v>6440</v>
      </c>
      <c r="C2710" s="35" t="s">
        <v>2197</v>
      </c>
      <c r="D2710" s="39">
        <v>600</v>
      </c>
      <c r="E2710" s="40" t="s">
        <v>6441</v>
      </c>
      <c r="F2710" s="14" t="str">
        <f t="shared" si="42"/>
        <v>136******21</v>
      </c>
    </row>
    <row r="2711" customHeight="1" spans="1:6">
      <c r="A2711" s="35">
        <v>2708</v>
      </c>
      <c r="B2711" s="46" t="s">
        <v>6442</v>
      </c>
      <c r="C2711" s="35" t="s">
        <v>1591</v>
      </c>
      <c r="D2711" s="39">
        <v>1200</v>
      </c>
      <c r="E2711" s="40" t="s">
        <v>6443</v>
      </c>
      <c r="F2711" s="14" t="str">
        <f t="shared" si="42"/>
        <v>139******11</v>
      </c>
    </row>
    <row r="2712" customHeight="1" spans="1:6">
      <c r="A2712" s="35">
        <v>2709</v>
      </c>
      <c r="B2712" s="46" t="s">
        <v>6444</v>
      </c>
      <c r="C2712" s="35" t="s">
        <v>6445</v>
      </c>
      <c r="D2712" s="39">
        <v>150</v>
      </c>
      <c r="E2712" s="40" t="s">
        <v>6446</v>
      </c>
      <c r="F2712" s="14" t="str">
        <f t="shared" si="42"/>
        <v>151******38</v>
      </c>
    </row>
    <row r="2713" customHeight="1" spans="1:6">
      <c r="A2713" s="35">
        <v>2710</v>
      </c>
      <c r="B2713" s="46" t="s">
        <v>6447</v>
      </c>
      <c r="C2713" s="35" t="s">
        <v>6448</v>
      </c>
      <c r="D2713" s="39">
        <v>500</v>
      </c>
      <c r="E2713" s="40" t="s">
        <v>6449</v>
      </c>
      <c r="F2713" s="14" t="str">
        <f t="shared" si="42"/>
        <v>136******86</v>
      </c>
    </row>
    <row r="2714" customHeight="1" spans="1:6">
      <c r="A2714" s="35">
        <v>2711</v>
      </c>
      <c r="B2714" s="46" t="s">
        <v>6450</v>
      </c>
      <c r="C2714" s="35" t="s">
        <v>6451</v>
      </c>
      <c r="D2714" s="39">
        <v>200</v>
      </c>
      <c r="E2714" s="40" t="s">
        <v>6452</v>
      </c>
      <c r="F2714" s="14" t="str">
        <f t="shared" si="42"/>
        <v>152******77</v>
      </c>
    </row>
    <row r="2715" customHeight="1" spans="1:6">
      <c r="A2715" s="35">
        <v>2712</v>
      </c>
      <c r="B2715" s="46" t="s">
        <v>6453</v>
      </c>
      <c r="C2715" s="35" t="s">
        <v>6454</v>
      </c>
      <c r="D2715" s="39">
        <v>600</v>
      </c>
      <c r="E2715" s="40" t="s">
        <v>6455</v>
      </c>
      <c r="F2715" s="14" t="str">
        <f t="shared" si="42"/>
        <v>131******88</v>
      </c>
    </row>
    <row r="2716" customHeight="1" spans="1:6">
      <c r="A2716" s="35">
        <v>2713</v>
      </c>
      <c r="B2716" s="46" t="s">
        <v>2897</v>
      </c>
      <c r="C2716" s="35" t="s">
        <v>3432</v>
      </c>
      <c r="D2716" s="39">
        <v>1200</v>
      </c>
      <c r="E2716" s="40" t="s">
        <v>6456</v>
      </c>
      <c r="F2716" s="14" t="str">
        <f t="shared" si="42"/>
        <v>137******56</v>
      </c>
    </row>
    <row r="2717" customHeight="1" spans="1:6">
      <c r="A2717" s="35">
        <v>2714</v>
      </c>
      <c r="B2717" s="46" t="s">
        <v>6457</v>
      </c>
      <c r="C2717" s="35" t="s">
        <v>6458</v>
      </c>
      <c r="D2717" s="39">
        <v>600</v>
      </c>
      <c r="E2717" s="40" t="s">
        <v>6459</v>
      </c>
      <c r="F2717" s="14" t="str">
        <f t="shared" si="42"/>
        <v>137******07</v>
      </c>
    </row>
    <row r="2718" customHeight="1" spans="1:6">
      <c r="A2718" s="35">
        <v>2715</v>
      </c>
      <c r="B2718" s="46" t="s">
        <v>622</v>
      </c>
      <c r="C2718" s="35" t="s">
        <v>6460</v>
      </c>
      <c r="D2718" s="39">
        <v>600</v>
      </c>
      <c r="E2718" s="40" t="s">
        <v>6461</v>
      </c>
      <c r="F2718" s="14" t="str">
        <f t="shared" si="42"/>
        <v>156******56</v>
      </c>
    </row>
    <row r="2719" customHeight="1" spans="1:6">
      <c r="A2719" s="35">
        <v>2716</v>
      </c>
      <c r="B2719" s="46" t="s">
        <v>6462</v>
      </c>
      <c r="C2719" s="35" t="s">
        <v>6463</v>
      </c>
      <c r="D2719" s="39">
        <v>600</v>
      </c>
      <c r="E2719" s="40" t="s">
        <v>6464</v>
      </c>
      <c r="F2719" s="14" t="str">
        <f t="shared" si="42"/>
        <v>158******63</v>
      </c>
    </row>
    <row r="2720" customHeight="1" spans="1:6">
      <c r="A2720" s="35">
        <v>2717</v>
      </c>
      <c r="B2720" s="46" t="s">
        <v>6465</v>
      </c>
      <c r="C2720" s="35" t="s">
        <v>6466</v>
      </c>
      <c r="D2720" s="39">
        <v>600</v>
      </c>
      <c r="E2720" s="40" t="s">
        <v>6467</v>
      </c>
      <c r="F2720" s="14" t="str">
        <f t="shared" si="42"/>
        <v>159******63</v>
      </c>
    </row>
    <row r="2721" customHeight="1" spans="1:6">
      <c r="A2721" s="35">
        <v>2718</v>
      </c>
      <c r="B2721" s="46" t="s">
        <v>6468</v>
      </c>
      <c r="C2721" s="35" t="s">
        <v>6469</v>
      </c>
      <c r="D2721" s="39">
        <v>600</v>
      </c>
      <c r="E2721" s="40" t="s">
        <v>6470</v>
      </c>
      <c r="F2721" s="14" t="str">
        <f t="shared" si="42"/>
        <v>151******21</v>
      </c>
    </row>
    <row r="2722" customHeight="1" spans="1:6">
      <c r="A2722" s="35">
        <v>2719</v>
      </c>
      <c r="B2722" s="46" t="s">
        <v>6471</v>
      </c>
      <c r="C2722" s="35" t="s">
        <v>6472</v>
      </c>
      <c r="D2722" s="39">
        <v>600</v>
      </c>
      <c r="E2722" s="40" t="s">
        <v>6473</v>
      </c>
      <c r="F2722" s="14" t="str">
        <f t="shared" si="42"/>
        <v>135******08</v>
      </c>
    </row>
    <row r="2723" customHeight="1" spans="1:6">
      <c r="A2723" s="35">
        <v>2720</v>
      </c>
      <c r="B2723" s="46" t="s">
        <v>3016</v>
      </c>
      <c r="C2723" s="35" t="s">
        <v>6474</v>
      </c>
      <c r="D2723" s="39">
        <v>550</v>
      </c>
      <c r="E2723" s="40" t="s">
        <v>6475</v>
      </c>
      <c r="F2723" s="14" t="str">
        <f t="shared" si="42"/>
        <v>156******99</v>
      </c>
    </row>
    <row r="2724" customHeight="1" spans="1:6">
      <c r="A2724" s="35">
        <v>2721</v>
      </c>
      <c r="B2724" s="46" t="s">
        <v>6476</v>
      </c>
      <c r="C2724" s="35" t="s">
        <v>6477</v>
      </c>
      <c r="D2724" s="39">
        <v>600</v>
      </c>
      <c r="E2724" s="40" t="s">
        <v>6478</v>
      </c>
      <c r="F2724" s="14" t="str">
        <f t="shared" si="42"/>
        <v>151******78</v>
      </c>
    </row>
    <row r="2725" customHeight="1" spans="1:6">
      <c r="A2725" s="35">
        <v>2722</v>
      </c>
      <c r="B2725" s="46" t="s">
        <v>6479</v>
      </c>
      <c r="C2725" s="35" t="s">
        <v>6480</v>
      </c>
      <c r="D2725" s="39">
        <v>600</v>
      </c>
      <c r="E2725" s="40" t="s">
        <v>6481</v>
      </c>
      <c r="F2725" s="14" t="str">
        <f t="shared" si="42"/>
        <v>139******07</v>
      </c>
    </row>
    <row r="2726" customHeight="1" spans="1:6">
      <c r="A2726" s="35">
        <v>2723</v>
      </c>
      <c r="B2726" s="46" t="s">
        <v>6482</v>
      </c>
      <c r="C2726" s="35" t="s">
        <v>6483</v>
      </c>
      <c r="D2726" s="39">
        <v>1200</v>
      </c>
      <c r="E2726" s="40" t="s">
        <v>6484</v>
      </c>
      <c r="F2726" s="14" t="str">
        <f t="shared" si="42"/>
        <v>135******47</v>
      </c>
    </row>
    <row r="2727" customHeight="1" spans="1:6">
      <c r="A2727" s="35">
        <v>2724</v>
      </c>
      <c r="B2727" s="46" t="s">
        <v>6485</v>
      </c>
      <c r="C2727" s="35" t="s">
        <v>6486</v>
      </c>
      <c r="D2727" s="39">
        <v>1200</v>
      </c>
      <c r="E2727" s="40" t="s">
        <v>6487</v>
      </c>
      <c r="F2727" s="14" t="str">
        <f t="shared" si="42"/>
        <v>130******22</v>
      </c>
    </row>
    <row r="2728" customHeight="1" spans="1:6">
      <c r="A2728" s="35">
        <v>2725</v>
      </c>
      <c r="B2728" s="46" t="s">
        <v>1098</v>
      </c>
      <c r="C2728" s="35" t="s">
        <v>6488</v>
      </c>
      <c r="D2728" s="39">
        <v>600</v>
      </c>
      <c r="E2728" s="40" t="s">
        <v>6489</v>
      </c>
      <c r="F2728" s="14" t="str">
        <f t="shared" si="42"/>
        <v>133******30</v>
      </c>
    </row>
    <row r="2729" customHeight="1" spans="1:6">
      <c r="A2729" s="35">
        <v>2726</v>
      </c>
      <c r="B2729" s="46" t="s">
        <v>6490</v>
      </c>
      <c r="C2729" s="35" t="s">
        <v>6491</v>
      </c>
      <c r="D2729" s="39">
        <v>1200</v>
      </c>
      <c r="E2729" s="40" t="s">
        <v>6492</v>
      </c>
      <c r="F2729" s="14" t="str">
        <f t="shared" si="42"/>
        <v>152******90</v>
      </c>
    </row>
    <row r="2730" customHeight="1" spans="1:6">
      <c r="A2730" s="35">
        <v>2727</v>
      </c>
      <c r="B2730" s="46" t="s">
        <v>6493</v>
      </c>
      <c r="C2730" s="35" t="s">
        <v>6494</v>
      </c>
      <c r="D2730" s="39">
        <v>600</v>
      </c>
      <c r="E2730" s="40" t="s">
        <v>6495</v>
      </c>
      <c r="F2730" s="14" t="str">
        <f t="shared" si="42"/>
        <v>152******36</v>
      </c>
    </row>
    <row r="2731" customHeight="1" spans="1:6">
      <c r="A2731" s="35">
        <v>2728</v>
      </c>
      <c r="B2731" s="46" t="s">
        <v>6496</v>
      </c>
      <c r="C2731" s="35" t="s">
        <v>6497</v>
      </c>
      <c r="D2731" s="39">
        <v>600</v>
      </c>
      <c r="E2731" s="40" t="s">
        <v>6498</v>
      </c>
      <c r="F2731" s="14" t="str">
        <f t="shared" si="42"/>
        <v>135******58</v>
      </c>
    </row>
    <row r="2732" customHeight="1" spans="1:6">
      <c r="A2732" s="35">
        <v>2729</v>
      </c>
      <c r="B2732" s="46" t="s">
        <v>6499</v>
      </c>
      <c r="C2732" s="35" t="s">
        <v>6500</v>
      </c>
      <c r="D2732" s="39">
        <v>1200</v>
      </c>
      <c r="E2732" s="40" t="s">
        <v>6501</v>
      </c>
      <c r="F2732" s="14" t="str">
        <f t="shared" si="42"/>
        <v>152******77</v>
      </c>
    </row>
    <row r="2733" customHeight="1" spans="1:6">
      <c r="A2733" s="35">
        <v>2730</v>
      </c>
      <c r="B2733" s="46" t="s">
        <v>6502</v>
      </c>
      <c r="C2733" s="35" t="s">
        <v>6503</v>
      </c>
      <c r="D2733" s="39">
        <v>1200</v>
      </c>
      <c r="E2733" s="40" t="s">
        <v>6504</v>
      </c>
      <c r="F2733" s="14" t="str">
        <f t="shared" si="42"/>
        <v>151******28</v>
      </c>
    </row>
    <row r="2734" customHeight="1" spans="1:6">
      <c r="A2734" s="35">
        <v>2731</v>
      </c>
      <c r="B2734" s="46" t="s">
        <v>6505</v>
      </c>
      <c r="C2734" s="35" t="s">
        <v>6506</v>
      </c>
      <c r="D2734" s="39">
        <v>600</v>
      </c>
      <c r="E2734" s="40" t="s">
        <v>6507</v>
      </c>
      <c r="F2734" s="14" t="str">
        <f t="shared" si="42"/>
        <v>135******16</v>
      </c>
    </row>
    <row r="2735" customHeight="1" spans="1:6">
      <c r="A2735" s="35">
        <v>2732</v>
      </c>
      <c r="B2735" s="46" t="s">
        <v>6508</v>
      </c>
      <c r="C2735" s="35" t="s">
        <v>6509</v>
      </c>
      <c r="D2735" s="39">
        <v>1200</v>
      </c>
      <c r="E2735" s="40" t="s">
        <v>6510</v>
      </c>
      <c r="F2735" s="14" t="str">
        <f t="shared" si="42"/>
        <v>130******88</v>
      </c>
    </row>
    <row r="2736" customHeight="1" spans="1:6">
      <c r="A2736" s="35">
        <v>2733</v>
      </c>
      <c r="B2736" s="46" t="s">
        <v>6511</v>
      </c>
      <c r="C2736" s="35" t="s">
        <v>6512</v>
      </c>
      <c r="D2736" s="39">
        <v>1200</v>
      </c>
      <c r="E2736" s="40" t="s">
        <v>6513</v>
      </c>
      <c r="F2736" s="14" t="str">
        <f t="shared" si="42"/>
        <v>138******42</v>
      </c>
    </row>
    <row r="2737" customHeight="1" spans="1:6">
      <c r="A2737" s="35">
        <v>2734</v>
      </c>
      <c r="B2737" s="46" t="s">
        <v>6514</v>
      </c>
      <c r="C2737" s="35" t="s">
        <v>6515</v>
      </c>
      <c r="D2737" s="39">
        <v>600</v>
      </c>
      <c r="E2737" s="40" t="s">
        <v>6516</v>
      </c>
      <c r="F2737" s="14" t="str">
        <f t="shared" si="42"/>
        <v>135******88</v>
      </c>
    </row>
    <row r="2738" customHeight="1" spans="1:6">
      <c r="A2738" s="35">
        <v>2735</v>
      </c>
      <c r="B2738" s="46" t="s">
        <v>6517</v>
      </c>
      <c r="C2738" s="35" t="s">
        <v>6518</v>
      </c>
      <c r="D2738" s="39">
        <v>400</v>
      </c>
      <c r="E2738" s="40" t="s">
        <v>6519</v>
      </c>
      <c r="F2738" s="14" t="str">
        <f t="shared" si="42"/>
        <v>134******05</v>
      </c>
    </row>
    <row r="2739" customHeight="1" spans="1:6">
      <c r="A2739" s="35">
        <v>2736</v>
      </c>
      <c r="B2739" s="46" t="s">
        <v>6520</v>
      </c>
      <c r="C2739" s="35" t="s">
        <v>6521</v>
      </c>
      <c r="D2739" s="39">
        <v>1200</v>
      </c>
      <c r="E2739" s="40" t="s">
        <v>6522</v>
      </c>
      <c r="F2739" s="14" t="str">
        <f t="shared" si="42"/>
        <v>130******72</v>
      </c>
    </row>
    <row r="2740" customHeight="1" spans="1:6">
      <c r="A2740" s="35">
        <v>2737</v>
      </c>
      <c r="B2740" s="46" t="s">
        <v>6523</v>
      </c>
      <c r="C2740" s="35" t="s">
        <v>5745</v>
      </c>
      <c r="D2740" s="39">
        <v>1200</v>
      </c>
      <c r="E2740" s="40" t="s">
        <v>6524</v>
      </c>
      <c r="F2740" s="14" t="str">
        <f t="shared" si="42"/>
        <v>133******60</v>
      </c>
    </row>
    <row r="2741" customHeight="1" spans="1:6">
      <c r="A2741" s="35">
        <v>2738</v>
      </c>
      <c r="B2741" s="46" t="s">
        <v>1186</v>
      </c>
      <c r="C2741" s="35" t="s">
        <v>6525</v>
      </c>
      <c r="D2741" s="39">
        <v>100</v>
      </c>
      <c r="E2741" s="40" t="s">
        <v>6526</v>
      </c>
      <c r="F2741" s="14" t="str">
        <f t="shared" si="42"/>
        <v>135******63</v>
      </c>
    </row>
    <row r="2742" customHeight="1" spans="1:6">
      <c r="A2742" s="35">
        <v>2739</v>
      </c>
      <c r="B2742" s="46" t="s">
        <v>6527</v>
      </c>
      <c r="C2742" s="35" t="s">
        <v>6528</v>
      </c>
      <c r="D2742" s="39">
        <v>1200</v>
      </c>
      <c r="E2742" s="40" t="s">
        <v>6529</v>
      </c>
      <c r="F2742" s="14" t="str">
        <f t="shared" si="42"/>
        <v>131******56</v>
      </c>
    </row>
    <row r="2743" customHeight="1" spans="1:6">
      <c r="A2743" s="35">
        <v>2740</v>
      </c>
      <c r="B2743" s="46" t="s">
        <v>6530</v>
      </c>
      <c r="C2743" s="35" t="s">
        <v>6531</v>
      </c>
      <c r="D2743" s="39">
        <v>600</v>
      </c>
      <c r="E2743" s="40" t="s">
        <v>6532</v>
      </c>
      <c r="F2743" s="14" t="str">
        <f t="shared" si="42"/>
        <v>188******08</v>
      </c>
    </row>
    <row r="2744" customHeight="1" spans="1:6">
      <c r="A2744" s="35">
        <v>2741</v>
      </c>
      <c r="B2744" s="46" t="s">
        <v>3385</v>
      </c>
      <c r="C2744" s="35" t="s">
        <v>6533</v>
      </c>
      <c r="D2744" s="39">
        <v>1200</v>
      </c>
      <c r="E2744" s="40" t="s">
        <v>6534</v>
      </c>
      <c r="F2744" s="14" t="str">
        <f t="shared" si="42"/>
        <v>159******00</v>
      </c>
    </row>
    <row r="2745" customHeight="1" spans="1:6">
      <c r="A2745" s="35">
        <v>2742</v>
      </c>
      <c r="B2745" s="46" t="s">
        <v>6535</v>
      </c>
      <c r="C2745" s="35" t="s">
        <v>6536</v>
      </c>
      <c r="D2745" s="39">
        <v>50</v>
      </c>
      <c r="E2745" s="40" t="s">
        <v>6537</v>
      </c>
      <c r="F2745" s="14" t="str">
        <f t="shared" si="42"/>
        <v>182******12</v>
      </c>
    </row>
    <row r="2746" customHeight="1" spans="1:6">
      <c r="A2746" s="35">
        <v>2743</v>
      </c>
      <c r="B2746" s="46" t="s">
        <v>6538</v>
      </c>
      <c r="C2746" s="35" t="s">
        <v>6539</v>
      </c>
      <c r="D2746" s="39">
        <v>1200</v>
      </c>
      <c r="E2746" s="40" t="s">
        <v>6540</v>
      </c>
      <c r="F2746" s="14" t="str">
        <f t="shared" si="42"/>
        <v>134******76</v>
      </c>
    </row>
    <row r="2747" customHeight="1" spans="1:6">
      <c r="A2747" s="35">
        <v>2744</v>
      </c>
      <c r="B2747" s="46" t="s">
        <v>6541</v>
      </c>
      <c r="C2747" s="35" t="s">
        <v>6542</v>
      </c>
      <c r="D2747" s="39">
        <v>600</v>
      </c>
      <c r="E2747" s="40" t="s">
        <v>6543</v>
      </c>
      <c r="F2747" s="14" t="str">
        <f t="shared" si="42"/>
        <v>134******49</v>
      </c>
    </row>
    <row r="2748" customHeight="1" spans="1:6">
      <c r="A2748" s="35">
        <v>2745</v>
      </c>
      <c r="B2748" s="46" t="s">
        <v>3026</v>
      </c>
      <c r="C2748" s="35" t="s">
        <v>6544</v>
      </c>
      <c r="D2748" s="39">
        <v>1200</v>
      </c>
      <c r="E2748" s="40" t="s">
        <v>6545</v>
      </c>
      <c r="F2748" s="14" t="str">
        <f t="shared" si="42"/>
        <v>151******19</v>
      </c>
    </row>
    <row r="2749" customHeight="1" spans="1:6">
      <c r="A2749" s="35">
        <v>2746</v>
      </c>
      <c r="B2749" s="46" t="s">
        <v>6546</v>
      </c>
      <c r="C2749" s="35" t="s">
        <v>6547</v>
      </c>
      <c r="D2749" s="39">
        <v>1200</v>
      </c>
      <c r="E2749" s="40" t="s">
        <v>6548</v>
      </c>
      <c r="F2749" s="14" t="str">
        <f t="shared" si="42"/>
        <v>138******37</v>
      </c>
    </row>
    <row r="2750" customHeight="1" spans="1:6">
      <c r="A2750" s="35">
        <v>2747</v>
      </c>
      <c r="B2750" s="46" t="s">
        <v>6549</v>
      </c>
      <c r="C2750" s="35" t="s">
        <v>6550</v>
      </c>
      <c r="D2750" s="39">
        <v>100</v>
      </c>
      <c r="E2750" s="40" t="s">
        <v>6551</v>
      </c>
      <c r="F2750" s="14" t="str">
        <f t="shared" si="42"/>
        <v>189******67</v>
      </c>
    </row>
    <row r="2751" customHeight="1" spans="1:6">
      <c r="A2751" s="35">
        <v>2748</v>
      </c>
      <c r="B2751" s="46" t="s">
        <v>6552</v>
      </c>
      <c r="C2751" s="35" t="s">
        <v>6553</v>
      </c>
      <c r="D2751" s="39">
        <v>600</v>
      </c>
      <c r="E2751" s="40" t="s">
        <v>6554</v>
      </c>
      <c r="F2751" s="14" t="str">
        <f t="shared" si="42"/>
        <v>136******87</v>
      </c>
    </row>
    <row r="2752" customHeight="1" spans="1:6">
      <c r="A2752" s="35">
        <v>2749</v>
      </c>
      <c r="B2752" s="46" t="s">
        <v>3103</v>
      </c>
      <c r="C2752" s="35" t="s">
        <v>488</v>
      </c>
      <c r="D2752" s="39">
        <v>600</v>
      </c>
      <c r="E2752" s="40" t="s">
        <v>6555</v>
      </c>
      <c r="F2752" s="14" t="str">
        <f t="shared" si="42"/>
        <v>135******13</v>
      </c>
    </row>
    <row r="2753" customHeight="1" spans="1:6">
      <c r="A2753" s="35">
        <v>2750</v>
      </c>
      <c r="B2753" s="46" t="s">
        <v>6556</v>
      </c>
      <c r="C2753" s="35" t="s">
        <v>6557</v>
      </c>
      <c r="D2753" s="39">
        <v>600</v>
      </c>
      <c r="E2753" s="40" t="s">
        <v>6558</v>
      </c>
      <c r="F2753" s="14" t="str">
        <f t="shared" si="42"/>
        <v>158******13</v>
      </c>
    </row>
    <row r="2754" customHeight="1" spans="1:6">
      <c r="A2754" s="35">
        <v>2751</v>
      </c>
      <c r="B2754" s="46" t="s">
        <v>6559</v>
      </c>
      <c r="C2754" s="35" t="s">
        <v>6560</v>
      </c>
      <c r="D2754" s="39">
        <v>600</v>
      </c>
      <c r="E2754" s="40" t="s">
        <v>6561</v>
      </c>
      <c r="F2754" s="14" t="str">
        <f t="shared" si="42"/>
        <v>138******83</v>
      </c>
    </row>
    <row r="2755" customHeight="1" spans="1:6">
      <c r="A2755" s="35">
        <v>2752</v>
      </c>
      <c r="B2755" s="46" t="s">
        <v>863</v>
      </c>
      <c r="C2755" s="35" t="s">
        <v>6562</v>
      </c>
      <c r="D2755" s="39">
        <v>250</v>
      </c>
      <c r="E2755" s="40" t="s">
        <v>6563</v>
      </c>
      <c r="F2755" s="14" t="str">
        <f t="shared" si="42"/>
        <v>150******48</v>
      </c>
    </row>
    <row r="2756" customHeight="1" spans="1:6">
      <c r="A2756" s="35">
        <v>2753</v>
      </c>
      <c r="B2756" s="46" t="s">
        <v>6564</v>
      </c>
      <c r="C2756" s="35" t="s">
        <v>6565</v>
      </c>
      <c r="D2756" s="39">
        <v>600</v>
      </c>
      <c r="E2756" s="40" t="s">
        <v>6566</v>
      </c>
      <c r="F2756" s="14" t="str">
        <f t="shared" si="42"/>
        <v>131******99</v>
      </c>
    </row>
    <row r="2757" customHeight="1" spans="1:6">
      <c r="A2757" s="35">
        <v>2754</v>
      </c>
      <c r="B2757" s="46" t="s">
        <v>6567</v>
      </c>
      <c r="C2757" s="35" t="s">
        <v>6568</v>
      </c>
      <c r="D2757" s="39">
        <v>1200</v>
      </c>
      <c r="E2757" s="40" t="s">
        <v>6569</v>
      </c>
      <c r="F2757" s="14" t="str">
        <f t="shared" ref="F2757:F2820" si="43">REPLACE(E2757,4,6,"******")</f>
        <v>156******28</v>
      </c>
    </row>
    <row r="2758" customHeight="1" spans="1:6">
      <c r="A2758" s="35">
        <v>2755</v>
      </c>
      <c r="B2758" s="46" t="s">
        <v>6570</v>
      </c>
      <c r="C2758" s="35" t="s">
        <v>6571</v>
      </c>
      <c r="D2758" s="39">
        <v>600</v>
      </c>
      <c r="E2758" s="40" t="s">
        <v>6572</v>
      </c>
      <c r="F2758" s="14" t="str">
        <f t="shared" si="43"/>
        <v>135******47</v>
      </c>
    </row>
    <row r="2759" customHeight="1" spans="1:6">
      <c r="A2759" s="35">
        <v>2756</v>
      </c>
      <c r="B2759" s="46" t="s">
        <v>6573</v>
      </c>
      <c r="C2759" s="35" t="s">
        <v>1146</v>
      </c>
      <c r="D2759" s="39">
        <v>600</v>
      </c>
      <c r="E2759" s="40" t="s">
        <v>6574</v>
      </c>
      <c r="F2759" s="14" t="str">
        <f t="shared" si="43"/>
        <v>159******77</v>
      </c>
    </row>
    <row r="2760" customHeight="1" spans="1:6">
      <c r="A2760" s="35">
        <v>2757</v>
      </c>
      <c r="B2760" s="46" t="s">
        <v>6575</v>
      </c>
      <c r="C2760" s="35" t="s">
        <v>6576</v>
      </c>
      <c r="D2760" s="39">
        <v>1200</v>
      </c>
      <c r="E2760" s="40" t="s">
        <v>6577</v>
      </c>
      <c r="F2760" s="14" t="str">
        <f t="shared" si="43"/>
        <v>132******49</v>
      </c>
    </row>
    <row r="2761" customHeight="1" spans="1:6">
      <c r="A2761" s="35">
        <v>2758</v>
      </c>
      <c r="B2761" s="46" t="s">
        <v>6578</v>
      </c>
      <c r="C2761" s="35" t="s">
        <v>6579</v>
      </c>
      <c r="D2761" s="39">
        <v>1200</v>
      </c>
      <c r="E2761" s="40" t="s">
        <v>6580</v>
      </c>
      <c r="F2761" s="14" t="str">
        <f t="shared" si="43"/>
        <v>131******66</v>
      </c>
    </row>
    <row r="2762" customHeight="1" spans="1:6">
      <c r="A2762" s="35">
        <v>2759</v>
      </c>
      <c r="B2762" s="46" t="s">
        <v>6581</v>
      </c>
      <c r="C2762" s="35" t="s">
        <v>6582</v>
      </c>
      <c r="D2762" s="39">
        <v>600</v>
      </c>
      <c r="E2762" s="40" t="s">
        <v>6583</v>
      </c>
      <c r="F2762" s="14" t="str">
        <f t="shared" si="43"/>
        <v>134******83</v>
      </c>
    </row>
    <row r="2763" customHeight="1" spans="1:6">
      <c r="A2763" s="35">
        <v>2760</v>
      </c>
      <c r="B2763" s="46" t="s">
        <v>6584</v>
      </c>
      <c r="C2763" s="35" t="s">
        <v>6585</v>
      </c>
      <c r="D2763" s="39">
        <v>1200</v>
      </c>
      <c r="E2763" s="40" t="s">
        <v>6586</v>
      </c>
      <c r="F2763" s="14" t="str">
        <f t="shared" si="43"/>
        <v>156******25</v>
      </c>
    </row>
    <row r="2764" customHeight="1" spans="1:6">
      <c r="A2764" s="35">
        <v>2761</v>
      </c>
      <c r="B2764" s="46" t="s">
        <v>6587</v>
      </c>
      <c r="C2764" s="35" t="s">
        <v>6588</v>
      </c>
      <c r="D2764" s="39">
        <v>600</v>
      </c>
      <c r="E2764" s="40" t="s">
        <v>6589</v>
      </c>
      <c r="F2764" s="14" t="str">
        <f t="shared" si="43"/>
        <v>139******88</v>
      </c>
    </row>
    <row r="2765" customHeight="1" spans="1:6">
      <c r="A2765" s="35">
        <v>2762</v>
      </c>
      <c r="B2765" s="46" t="s">
        <v>6590</v>
      </c>
      <c r="C2765" s="35" t="s">
        <v>6591</v>
      </c>
      <c r="D2765" s="39">
        <v>600</v>
      </c>
      <c r="E2765" s="40" t="s">
        <v>6592</v>
      </c>
      <c r="F2765" s="14" t="str">
        <f t="shared" si="43"/>
        <v>159******81</v>
      </c>
    </row>
    <row r="2766" customHeight="1" spans="1:6">
      <c r="A2766" s="35">
        <v>2763</v>
      </c>
      <c r="B2766" s="46" t="s">
        <v>6593</v>
      </c>
      <c r="C2766" s="35" t="s">
        <v>6594</v>
      </c>
      <c r="D2766" s="39">
        <v>1200</v>
      </c>
      <c r="E2766" s="40" t="s">
        <v>6595</v>
      </c>
      <c r="F2766" s="14" t="str">
        <f t="shared" si="43"/>
        <v>159******97</v>
      </c>
    </row>
    <row r="2767" customHeight="1" spans="1:6">
      <c r="A2767" s="35">
        <v>2764</v>
      </c>
      <c r="B2767" s="46" t="s">
        <v>6596</v>
      </c>
      <c r="C2767" s="35" t="s">
        <v>6597</v>
      </c>
      <c r="D2767" s="39">
        <v>1200</v>
      </c>
      <c r="E2767" s="40" t="s">
        <v>6598</v>
      </c>
      <c r="F2767" s="14" t="str">
        <f t="shared" si="43"/>
        <v>139******27</v>
      </c>
    </row>
    <row r="2768" customHeight="1" spans="1:6">
      <c r="A2768" s="35">
        <v>2765</v>
      </c>
      <c r="B2768" s="46" t="s">
        <v>6599</v>
      </c>
      <c r="C2768" s="35" t="s">
        <v>6600</v>
      </c>
      <c r="D2768" s="39">
        <v>400</v>
      </c>
      <c r="E2768" s="40" t="s">
        <v>6601</v>
      </c>
      <c r="F2768" s="14" t="str">
        <f t="shared" si="43"/>
        <v>150******56</v>
      </c>
    </row>
    <row r="2769" customHeight="1" spans="1:6">
      <c r="A2769" s="35">
        <v>2766</v>
      </c>
      <c r="B2769" s="46" t="s">
        <v>6602</v>
      </c>
      <c r="C2769" s="35" t="s">
        <v>6603</v>
      </c>
      <c r="D2769" s="39">
        <v>1200</v>
      </c>
      <c r="E2769" s="40" t="s">
        <v>6604</v>
      </c>
      <c r="F2769" s="14" t="str">
        <f t="shared" si="43"/>
        <v>138******79</v>
      </c>
    </row>
    <row r="2770" customHeight="1" spans="1:6">
      <c r="A2770" s="35">
        <v>2767</v>
      </c>
      <c r="B2770" s="46" t="s">
        <v>6605</v>
      </c>
      <c r="C2770" s="35" t="s">
        <v>6606</v>
      </c>
      <c r="D2770" s="39">
        <v>1200</v>
      </c>
      <c r="E2770" s="40" t="s">
        <v>6607</v>
      </c>
      <c r="F2770" s="14" t="str">
        <f t="shared" si="43"/>
        <v>183******69</v>
      </c>
    </row>
    <row r="2771" customHeight="1" spans="1:6">
      <c r="A2771" s="35">
        <v>2768</v>
      </c>
      <c r="B2771" s="46" t="s">
        <v>6608</v>
      </c>
      <c r="C2771" s="35" t="s">
        <v>5279</v>
      </c>
      <c r="D2771" s="39">
        <v>1200</v>
      </c>
      <c r="E2771" s="40" t="s">
        <v>6609</v>
      </c>
      <c r="F2771" s="14" t="str">
        <f t="shared" si="43"/>
        <v>158******76</v>
      </c>
    </row>
    <row r="2772" customHeight="1" spans="1:6">
      <c r="A2772" s="35">
        <v>2769</v>
      </c>
      <c r="B2772" s="46" t="s">
        <v>6610</v>
      </c>
      <c r="C2772" s="35" t="s">
        <v>6611</v>
      </c>
      <c r="D2772" s="39">
        <v>1200</v>
      </c>
      <c r="E2772" s="40" t="s">
        <v>6612</v>
      </c>
      <c r="F2772" s="14" t="str">
        <f t="shared" si="43"/>
        <v>138******21</v>
      </c>
    </row>
    <row r="2773" customHeight="1" spans="1:6">
      <c r="A2773" s="35">
        <v>2770</v>
      </c>
      <c r="B2773" s="46" t="s">
        <v>6613</v>
      </c>
      <c r="C2773" s="35" t="s">
        <v>6614</v>
      </c>
      <c r="D2773" s="39">
        <v>900</v>
      </c>
      <c r="E2773" s="40" t="s">
        <v>6615</v>
      </c>
      <c r="F2773" s="14" t="str">
        <f t="shared" si="43"/>
        <v>152******00</v>
      </c>
    </row>
    <row r="2774" customHeight="1" spans="1:6">
      <c r="A2774" s="35">
        <v>2771</v>
      </c>
      <c r="B2774" s="46" t="s">
        <v>6616</v>
      </c>
      <c r="C2774" s="35" t="s">
        <v>6617</v>
      </c>
      <c r="D2774" s="39">
        <v>600</v>
      </c>
      <c r="E2774" s="40" t="s">
        <v>6618</v>
      </c>
      <c r="F2774" s="14" t="str">
        <f t="shared" si="43"/>
        <v>135******97</v>
      </c>
    </row>
    <row r="2775" customHeight="1" spans="1:6">
      <c r="A2775" s="35">
        <v>2772</v>
      </c>
      <c r="B2775" s="46" t="s">
        <v>6619</v>
      </c>
      <c r="C2775" s="35" t="s">
        <v>6620</v>
      </c>
      <c r="D2775" s="39">
        <v>600</v>
      </c>
      <c r="E2775" s="40" t="s">
        <v>6621</v>
      </c>
      <c r="F2775" s="14" t="str">
        <f t="shared" si="43"/>
        <v>138******46</v>
      </c>
    </row>
    <row r="2776" customHeight="1" spans="1:6">
      <c r="A2776" s="35">
        <v>2773</v>
      </c>
      <c r="B2776" s="46" t="s">
        <v>6622</v>
      </c>
      <c r="C2776" s="35" t="s">
        <v>6623</v>
      </c>
      <c r="D2776" s="39">
        <v>600</v>
      </c>
      <c r="E2776" s="40" t="s">
        <v>6624</v>
      </c>
      <c r="F2776" s="14" t="str">
        <f t="shared" si="43"/>
        <v>131******82</v>
      </c>
    </row>
    <row r="2777" customHeight="1" spans="1:6">
      <c r="A2777" s="35">
        <v>2774</v>
      </c>
      <c r="B2777" s="46" t="s">
        <v>6625</v>
      </c>
      <c r="C2777" s="35" t="s">
        <v>6626</v>
      </c>
      <c r="D2777" s="39">
        <v>600</v>
      </c>
      <c r="E2777" s="40" t="s">
        <v>6627</v>
      </c>
      <c r="F2777" s="14" t="str">
        <f t="shared" si="43"/>
        <v>130******72</v>
      </c>
    </row>
    <row r="2778" customHeight="1" spans="1:6">
      <c r="A2778" s="35">
        <v>2775</v>
      </c>
      <c r="B2778" s="46" t="s">
        <v>6628</v>
      </c>
      <c r="C2778" s="35" t="s">
        <v>6629</v>
      </c>
      <c r="D2778" s="39">
        <v>600</v>
      </c>
      <c r="E2778" s="40" t="s">
        <v>6630</v>
      </c>
      <c r="F2778" s="14" t="str">
        <f t="shared" si="43"/>
        <v>138******27</v>
      </c>
    </row>
    <row r="2779" customHeight="1" spans="1:6">
      <c r="A2779" s="35">
        <v>2776</v>
      </c>
      <c r="B2779" s="46" t="s">
        <v>6631</v>
      </c>
      <c r="C2779" s="35" t="s">
        <v>6632</v>
      </c>
      <c r="D2779" s="39">
        <v>300</v>
      </c>
      <c r="E2779" s="40" t="s">
        <v>6633</v>
      </c>
      <c r="F2779" s="14" t="str">
        <f t="shared" si="43"/>
        <v>176******82</v>
      </c>
    </row>
    <row r="2780" customHeight="1" spans="1:6">
      <c r="A2780" s="35">
        <v>2777</v>
      </c>
      <c r="B2780" s="46" t="s">
        <v>6634</v>
      </c>
      <c r="C2780" s="35" t="s">
        <v>6635</v>
      </c>
      <c r="D2780" s="39">
        <v>1000</v>
      </c>
      <c r="E2780" s="40" t="s">
        <v>6636</v>
      </c>
      <c r="F2780" s="14" t="str">
        <f t="shared" si="43"/>
        <v>159******61</v>
      </c>
    </row>
    <row r="2781" customHeight="1" spans="1:6">
      <c r="A2781" s="35">
        <v>2778</v>
      </c>
      <c r="B2781" s="46" t="s">
        <v>6637</v>
      </c>
      <c r="C2781" s="35" t="s">
        <v>6638</v>
      </c>
      <c r="D2781" s="39">
        <v>1200</v>
      </c>
      <c r="E2781" s="40" t="s">
        <v>6639</v>
      </c>
      <c r="F2781" s="14" t="str">
        <f t="shared" si="43"/>
        <v>139******16</v>
      </c>
    </row>
    <row r="2782" customHeight="1" spans="1:6">
      <c r="A2782" s="35">
        <v>2779</v>
      </c>
      <c r="B2782" s="46" t="s">
        <v>6640</v>
      </c>
      <c r="C2782" s="35" t="s">
        <v>6641</v>
      </c>
      <c r="D2782" s="39">
        <v>1200</v>
      </c>
      <c r="E2782" s="40" t="s">
        <v>6642</v>
      </c>
      <c r="F2782" s="14" t="str">
        <f t="shared" si="43"/>
        <v>135******09</v>
      </c>
    </row>
    <row r="2783" customHeight="1" spans="1:6">
      <c r="A2783" s="35">
        <v>2780</v>
      </c>
      <c r="B2783" s="46" t="s">
        <v>6643</v>
      </c>
      <c r="C2783" s="35" t="s">
        <v>5003</v>
      </c>
      <c r="D2783" s="39">
        <v>150</v>
      </c>
      <c r="E2783" s="40" t="s">
        <v>6644</v>
      </c>
      <c r="F2783" s="14" t="str">
        <f t="shared" si="43"/>
        <v>135******99</v>
      </c>
    </row>
    <row r="2784" customHeight="1" spans="1:6">
      <c r="A2784" s="35">
        <v>2781</v>
      </c>
      <c r="B2784" s="46" t="s">
        <v>6645</v>
      </c>
      <c r="C2784" s="35" t="s">
        <v>6646</v>
      </c>
      <c r="D2784" s="39">
        <v>600</v>
      </c>
      <c r="E2784" s="40" t="s">
        <v>6647</v>
      </c>
      <c r="F2784" s="14" t="str">
        <f t="shared" si="43"/>
        <v>156******66</v>
      </c>
    </row>
    <row r="2785" customHeight="1" spans="1:6">
      <c r="A2785" s="35">
        <v>2782</v>
      </c>
      <c r="B2785" s="46" t="s">
        <v>6648</v>
      </c>
      <c r="C2785" s="35" t="s">
        <v>6649</v>
      </c>
      <c r="D2785" s="39">
        <v>600</v>
      </c>
      <c r="E2785" s="40" t="s">
        <v>6650</v>
      </c>
      <c r="F2785" s="14" t="str">
        <f t="shared" si="43"/>
        <v>130******88</v>
      </c>
    </row>
    <row r="2786" customHeight="1" spans="1:6">
      <c r="A2786" s="35">
        <v>2783</v>
      </c>
      <c r="B2786" s="46" t="s">
        <v>6651</v>
      </c>
      <c r="C2786" s="35" t="s">
        <v>6652</v>
      </c>
      <c r="D2786" s="39">
        <v>1200</v>
      </c>
      <c r="E2786" s="40" t="s">
        <v>6653</v>
      </c>
      <c r="F2786" s="14" t="str">
        <f t="shared" si="43"/>
        <v>138******96</v>
      </c>
    </row>
    <row r="2787" customHeight="1" spans="1:6">
      <c r="A2787" s="35">
        <v>2784</v>
      </c>
      <c r="B2787" s="46" t="s">
        <v>6654</v>
      </c>
      <c r="C2787" s="35" t="s">
        <v>6655</v>
      </c>
      <c r="D2787" s="39">
        <v>600</v>
      </c>
      <c r="E2787" s="40" t="s">
        <v>6656</v>
      </c>
      <c r="F2787" s="14" t="str">
        <f t="shared" si="43"/>
        <v>151******95</v>
      </c>
    </row>
    <row r="2788" customHeight="1" spans="1:6">
      <c r="A2788" s="35">
        <v>2785</v>
      </c>
      <c r="B2788" s="46" t="s">
        <v>6657</v>
      </c>
      <c r="C2788" s="35" t="s">
        <v>6658</v>
      </c>
      <c r="D2788" s="39">
        <v>1200</v>
      </c>
      <c r="E2788" s="40" t="s">
        <v>6659</v>
      </c>
      <c r="F2788" s="14" t="str">
        <f t="shared" si="43"/>
        <v>131******03</v>
      </c>
    </row>
    <row r="2789" customHeight="1" spans="1:6">
      <c r="A2789" s="35">
        <v>2786</v>
      </c>
      <c r="B2789" s="46" t="s">
        <v>6660</v>
      </c>
      <c r="C2789" s="35" t="s">
        <v>6661</v>
      </c>
      <c r="D2789" s="39">
        <v>300</v>
      </c>
      <c r="E2789" s="40" t="s">
        <v>6662</v>
      </c>
      <c r="F2789" s="14" t="str">
        <f t="shared" si="43"/>
        <v>152******08</v>
      </c>
    </row>
    <row r="2790" customHeight="1" spans="1:6">
      <c r="A2790" s="35">
        <v>2787</v>
      </c>
      <c r="B2790" s="46" t="s">
        <v>6663</v>
      </c>
      <c r="C2790" s="35" t="s">
        <v>6664</v>
      </c>
      <c r="D2790" s="39">
        <v>1200</v>
      </c>
      <c r="E2790" s="40" t="s">
        <v>6665</v>
      </c>
      <c r="F2790" s="14" t="str">
        <f t="shared" si="43"/>
        <v>133******36</v>
      </c>
    </row>
    <row r="2791" customHeight="1" spans="1:6">
      <c r="A2791" s="35">
        <v>2788</v>
      </c>
      <c r="B2791" s="46" t="s">
        <v>6666</v>
      </c>
      <c r="C2791" s="35" t="s">
        <v>6667</v>
      </c>
      <c r="D2791" s="39">
        <v>1200</v>
      </c>
      <c r="E2791" s="40" t="s">
        <v>6668</v>
      </c>
      <c r="F2791" s="14" t="str">
        <f t="shared" si="43"/>
        <v>156******03</v>
      </c>
    </row>
    <row r="2792" customHeight="1" spans="1:6">
      <c r="A2792" s="35">
        <v>2789</v>
      </c>
      <c r="B2792" s="46" t="s">
        <v>6669</v>
      </c>
      <c r="C2792" s="35" t="s">
        <v>6670</v>
      </c>
      <c r="D2792" s="39">
        <v>600</v>
      </c>
      <c r="E2792" s="40" t="s">
        <v>6671</v>
      </c>
      <c r="F2792" s="14" t="str">
        <f t="shared" si="43"/>
        <v>138******27</v>
      </c>
    </row>
    <row r="2793" customHeight="1" spans="1:6">
      <c r="A2793" s="35">
        <v>2790</v>
      </c>
      <c r="B2793" s="46" t="s">
        <v>6672</v>
      </c>
      <c r="C2793" s="35" t="s">
        <v>6673</v>
      </c>
      <c r="D2793" s="39">
        <v>450</v>
      </c>
      <c r="E2793" s="40" t="s">
        <v>6674</v>
      </c>
      <c r="F2793" s="14" t="str">
        <f t="shared" si="43"/>
        <v>150******39</v>
      </c>
    </row>
    <row r="2794" customHeight="1" spans="1:6">
      <c r="A2794" s="35">
        <v>2791</v>
      </c>
      <c r="B2794" s="46" t="s">
        <v>6675</v>
      </c>
      <c r="C2794" s="35" t="s">
        <v>6676</v>
      </c>
      <c r="D2794" s="39">
        <v>700</v>
      </c>
      <c r="E2794" s="40" t="s">
        <v>6677</v>
      </c>
      <c r="F2794" s="14" t="str">
        <f t="shared" si="43"/>
        <v>133******28</v>
      </c>
    </row>
    <row r="2795" customHeight="1" spans="1:6">
      <c r="A2795" s="35">
        <v>2792</v>
      </c>
      <c r="B2795" s="46" t="s">
        <v>6678</v>
      </c>
      <c r="C2795" s="35" t="s">
        <v>6679</v>
      </c>
      <c r="D2795" s="39">
        <v>1200</v>
      </c>
      <c r="E2795" s="40" t="s">
        <v>6680</v>
      </c>
      <c r="F2795" s="14" t="str">
        <f t="shared" si="43"/>
        <v>139******23</v>
      </c>
    </row>
    <row r="2796" customHeight="1" spans="1:6">
      <c r="A2796" s="35">
        <v>2793</v>
      </c>
      <c r="B2796" s="46" t="s">
        <v>6681</v>
      </c>
      <c r="C2796" s="35" t="s">
        <v>6682</v>
      </c>
      <c r="D2796" s="39">
        <v>800</v>
      </c>
      <c r="E2796" s="40" t="s">
        <v>6683</v>
      </c>
      <c r="F2796" s="14" t="str">
        <f t="shared" si="43"/>
        <v>155******89</v>
      </c>
    </row>
    <row r="2797" customHeight="1" spans="1:6">
      <c r="A2797" s="35">
        <v>2794</v>
      </c>
      <c r="B2797" s="46" t="s">
        <v>6684</v>
      </c>
      <c r="C2797" s="35" t="s">
        <v>6685</v>
      </c>
      <c r="D2797" s="39">
        <v>600</v>
      </c>
      <c r="E2797" s="40" t="s">
        <v>6686</v>
      </c>
      <c r="F2797" s="14" t="str">
        <f t="shared" si="43"/>
        <v>186******45</v>
      </c>
    </row>
    <row r="2798" customHeight="1" spans="1:6">
      <c r="A2798" s="35">
        <v>2795</v>
      </c>
      <c r="B2798" s="46" t="s">
        <v>6687</v>
      </c>
      <c r="C2798" s="35" t="s">
        <v>6688</v>
      </c>
      <c r="D2798" s="39">
        <v>600</v>
      </c>
      <c r="E2798" s="40" t="s">
        <v>6689</v>
      </c>
      <c r="F2798" s="14" t="str">
        <f t="shared" si="43"/>
        <v>151******27</v>
      </c>
    </row>
    <row r="2799" customHeight="1" spans="1:6">
      <c r="A2799" s="35">
        <v>2796</v>
      </c>
      <c r="B2799" s="46" t="s">
        <v>6690</v>
      </c>
      <c r="C2799" s="35" t="s">
        <v>6691</v>
      </c>
      <c r="D2799" s="39">
        <v>1200</v>
      </c>
      <c r="E2799" s="40" t="s">
        <v>6692</v>
      </c>
      <c r="F2799" s="14" t="str">
        <f t="shared" si="43"/>
        <v>137******69</v>
      </c>
    </row>
    <row r="2800" customHeight="1" spans="1:6">
      <c r="A2800" s="35">
        <v>2797</v>
      </c>
      <c r="B2800" s="46" t="s">
        <v>6693</v>
      </c>
      <c r="C2800" s="35" t="s">
        <v>6264</v>
      </c>
      <c r="D2800" s="39">
        <v>600</v>
      </c>
      <c r="E2800" s="40" t="s">
        <v>6694</v>
      </c>
      <c r="F2800" s="14" t="str">
        <f t="shared" si="43"/>
        <v>130******77</v>
      </c>
    </row>
    <row r="2801" customHeight="1" spans="1:6">
      <c r="A2801" s="35">
        <v>2798</v>
      </c>
      <c r="B2801" s="46" t="s">
        <v>2873</v>
      </c>
      <c r="C2801" s="35" t="s">
        <v>6695</v>
      </c>
      <c r="D2801" s="39">
        <v>1200</v>
      </c>
      <c r="E2801" s="40" t="s">
        <v>6696</v>
      </c>
      <c r="F2801" s="14" t="str">
        <f t="shared" si="43"/>
        <v>138******13</v>
      </c>
    </row>
    <row r="2802" customHeight="1" spans="1:6">
      <c r="A2802" s="35">
        <v>2799</v>
      </c>
      <c r="B2802" s="46" t="s">
        <v>6697</v>
      </c>
      <c r="C2802" s="35" t="s">
        <v>6698</v>
      </c>
      <c r="D2802" s="39">
        <v>600</v>
      </c>
      <c r="E2802" s="40" t="s">
        <v>6699</v>
      </c>
      <c r="F2802" s="14" t="str">
        <f t="shared" si="43"/>
        <v>139******83</v>
      </c>
    </row>
    <row r="2803" customHeight="1" spans="1:6">
      <c r="A2803" s="35">
        <v>2800</v>
      </c>
      <c r="B2803" s="46" t="s">
        <v>6700</v>
      </c>
      <c r="C2803" s="35" t="s">
        <v>6506</v>
      </c>
      <c r="D2803" s="39">
        <v>600</v>
      </c>
      <c r="E2803" s="40" t="s">
        <v>6701</v>
      </c>
      <c r="F2803" s="14" t="str">
        <f t="shared" si="43"/>
        <v>138******19</v>
      </c>
    </row>
    <row r="2804" customHeight="1" spans="1:6">
      <c r="A2804" s="35">
        <v>2801</v>
      </c>
      <c r="B2804" s="46" t="s">
        <v>6702</v>
      </c>
      <c r="C2804" s="35" t="s">
        <v>6703</v>
      </c>
      <c r="D2804" s="39">
        <v>600</v>
      </c>
      <c r="E2804" s="40" t="s">
        <v>6704</v>
      </c>
      <c r="F2804" s="14" t="str">
        <f t="shared" si="43"/>
        <v>188******92</v>
      </c>
    </row>
    <row r="2805" customHeight="1" spans="1:6">
      <c r="A2805" s="35">
        <v>2802</v>
      </c>
      <c r="B2805" s="46" t="s">
        <v>6705</v>
      </c>
      <c r="C2805" s="35" t="s">
        <v>6706</v>
      </c>
      <c r="D2805" s="39">
        <v>600</v>
      </c>
      <c r="E2805" s="40" t="s">
        <v>6707</v>
      </c>
      <c r="F2805" s="14" t="str">
        <f t="shared" si="43"/>
        <v>138******98</v>
      </c>
    </row>
    <row r="2806" customHeight="1" spans="1:6">
      <c r="A2806" s="35">
        <v>2803</v>
      </c>
      <c r="B2806" s="46" t="s">
        <v>6708</v>
      </c>
      <c r="C2806" s="35" t="s">
        <v>6709</v>
      </c>
      <c r="D2806" s="39">
        <v>1200</v>
      </c>
      <c r="E2806" s="40" t="s">
        <v>6710</v>
      </c>
      <c r="F2806" s="14" t="str">
        <f t="shared" si="43"/>
        <v>136******63</v>
      </c>
    </row>
    <row r="2807" customHeight="1" spans="1:6">
      <c r="A2807" s="35">
        <v>2804</v>
      </c>
      <c r="B2807" s="46" t="s">
        <v>6711</v>
      </c>
      <c r="C2807" s="35" t="s">
        <v>6712</v>
      </c>
      <c r="D2807" s="39">
        <v>600</v>
      </c>
      <c r="E2807" s="40" t="s">
        <v>6713</v>
      </c>
      <c r="F2807" s="14" t="str">
        <f t="shared" si="43"/>
        <v>139******89</v>
      </c>
    </row>
    <row r="2808" customHeight="1" spans="1:6">
      <c r="A2808" s="35">
        <v>2805</v>
      </c>
      <c r="B2808" s="46" t="s">
        <v>6714</v>
      </c>
      <c r="C2808" s="35" t="s">
        <v>6715</v>
      </c>
      <c r="D2808" s="39">
        <v>600</v>
      </c>
      <c r="E2808" s="40" t="s">
        <v>6716</v>
      </c>
      <c r="F2808" s="14" t="str">
        <f t="shared" si="43"/>
        <v>135******97</v>
      </c>
    </row>
    <row r="2809" customHeight="1" spans="1:6">
      <c r="A2809" s="35">
        <v>2806</v>
      </c>
      <c r="B2809" s="46" t="s">
        <v>6717</v>
      </c>
      <c r="C2809" s="35" t="s">
        <v>6718</v>
      </c>
      <c r="D2809" s="39">
        <v>600</v>
      </c>
      <c r="E2809" s="40" t="s">
        <v>6719</v>
      </c>
      <c r="F2809" s="14" t="str">
        <f t="shared" si="43"/>
        <v>130******44</v>
      </c>
    </row>
    <row r="2810" customHeight="1" spans="1:6">
      <c r="A2810" s="35">
        <v>2807</v>
      </c>
      <c r="B2810" s="46" t="s">
        <v>6720</v>
      </c>
      <c r="C2810" s="35" t="s">
        <v>6721</v>
      </c>
      <c r="D2810" s="39">
        <v>600</v>
      </c>
      <c r="E2810" s="40" t="s">
        <v>6722</v>
      </c>
      <c r="F2810" s="14" t="str">
        <f t="shared" si="43"/>
        <v>139******53</v>
      </c>
    </row>
    <row r="2811" customHeight="1" spans="1:6">
      <c r="A2811" s="35">
        <v>2808</v>
      </c>
      <c r="B2811" s="46" t="s">
        <v>6723</v>
      </c>
      <c r="C2811" s="35" t="s">
        <v>6724</v>
      </c>
      <c r="D2811" s="39">
        <v>600</v>
      </c>
      <c r="E2811" s="40" t="s">
        <v>6725</v>
      </c>
      <c r="F2811" s="14" t="str">
        <f t="shared" si="43"/>
        <v>138******28</v>
      </c>
    </row>
    <row r="2812" customHeight="1" spans="1:6">
      <c r="A2812" s="35">
        <v>2809</v>
      </c>
      <c r="B2812" s="46" t="s">
        <v>406</v>
      </c>
      <c r="C2812" s="35" t="s">
        <v>6726</v>
      </c>
      <c r="D2812" s="39">
        <v>1200</v>
      </c>
      <c r="E2812" s="40" t="s">
        <v>6727</v>
      </c>
      <c r="F2812" s="14" t="str">
        <f t="shared" si="43"/>
        <v>139******10 </v>
      </c>
    </row>
    <row r="2813" customHeight="1" spans="1:6">
      <c r="A2813" s="35">
        <v>2810</v>
      </c>
      <c r="B2813" s="46" t="s">
        <v>6728</v>
      </c>
      <c r="C2813" s="35" t="s">
        <v>6729</v>
      </c>
      <c r="D2813" s="39">
        <v>600</v>
      </c>
      <c r="E2813" s="40" t="s">
        <v>6730</v>
      </c>
      <c r="F2813" s="14" t="str">
        <f t="shared" si="43"/>
        <v>157******61</v>
      </c>
    </row>
    <row r="2814" customHeight="1" spans="1:6">
      <c r="A2814" s="35">
        <v>2811</v>
      </c>
      <c r="B2814" s="46" t="s">
        <v>6731</v>
      </c>
      <c r="C2814" s="35" t="s">
        <v>3174</v>
      </c>
      <c r="D2814" s="39">
        <v>600</v>
      </c>
      <c r="E2814" s="40" t="s">
        <v>6732</v>
      </c>
      <c r="F2814" s="14" t="str">
        <f t="shared" si="43"/>
        <v>151******86</v>
      </c>
    </row>
    <row r="2815" customHeight="1" spans="1:6">
      <c r="A2815" s="35">
        <v>2812</v>
      </c>
      <c r="B2815" s="46" t="s">
        <v>6733</v>
      </c>
      <c r="C2815" s="35" t="s">
        <v>6734</v>
      </c>
      <c r="D2815" s="39">
        <v>600</v>
      </c>
      <c r="E2815" s="40" t="s">
        <v>6735</v>
      </c>
      <c r="F2815" s="14" t="str">
        <f t="shared" si="43"/>
        <v>139******72</v>
      </c>
    </row>
    <row r="2816" customHeight="1" spans="1:6">
      <c r="A2816" s="35">
        <v>2813</v>
      </c>
      <c r="B2816" s="46" t="s">
        <v>6736</v>
      </c>
      <c r="C2816" s="35" t="s">
        <v>6737</v>
      </c>
      <c r="D2816" s="39">
        <v>600</v>
      </c>
      <c r="E2816" s="40" t="s">
        <v>6738</v>
      </c>
      <c r="F2816" s="14" t="str">
        <f t="shared" si="43"/>
        <v>134******76</v>
      </c>
    </row>
    <row r="2817" customHeight="1" spans="1:6">
      <c r="A2817" s="35">
        <v>2814</v>
      </c>
      <c r="B2817" s="46" t="s">
        <v>6739</v>
      </c>
      <c r="C2817" s="35" t="s">
        <v>6740</v>
      </c>
      <c r="D2817" s="39">
        <v>350</v>
      </c>
      <c r="E2817" s="40" t="s">
        <v>6741</v>
      </c>
      <c r="F2817" s="14" t="str">
        <f t="shared" si="43"/>
        <v>135******99</v>
      </c>
    </row>
    <row r="2818" customHeight="1" spans="1:6">
      <c r="A2818" s="35">
        <v>2815</v>
      </c>
      <c r="B2818" s="46" t="s">
        <v>6742</v>
      </c>
      <c r="C2818" s="35" t="s">
        <v>6743</v>
      </c>
      <c r="D2818" s="39">
        <v>600</v>
      </c>
      <c r="E2818" s="40" t="s">
        <v>6744</v>
      </c>
      <c r="F2818" s="14" t="str">
        <f t="shared" si="43"/>
        <v>186******86</v>
      </c>
    </row>
    <row r="2819" customHeight="1" spans="1:6">
      <c r="A2819" s="35">
        <v>2816</v>
      </c>
      <c r="B2819" s="46" t="s">
        <v>6745</v>
      </c>
      <c r="C2819" s="35" t="s">
        <v>6746</v>
      </c>
      <c r="D2819" s="39">
        <v>600</v>
      </c>
      <c r="E2819" s="40" t="s">
        <v>6747</v>
      </c>
      <c r="F2819" s="14" t="str">
        <f t="shared" si="43"/>
        <v>151******37</v>
      </c>
    </row>
    <row r="2820" customHeight="1" spans="1:6">
      <c r="A2820" s="35">
        <v>2817</v>
      </c>
      <c r="B2820" s="46" t="s">
        <v>6748</v>
      </c>
      <c r="C2820" s="35" t="s">
        <v>6749</v>
      </c>
      <c r="D2820" s="39">
        <v>200</v>
      </c>
      <c r="E2820" s="40" t="s">
        <v>6750</v>
      </c>
      <c r="F2820" s="14" t="str">
        <f t="shared" si="43"/>
        <v>151******11</v>
      </c>
    </row>
    <row r="2821" customHeight="1" spans="1:6">
      <c r="A2821" s="35">
        <v>2818</v>
      </c>
      <c r="B2821" s="46" t="s">
        <v>1844</v>
      </c>
      <c r="C2821" s="35" t="s">
        <v>2659</v>
      </c>
      <c r="D2821" s="39">
        <v>600</v>
      </c>
      <c r="E2821" s="40" t="s">
        <v>6751</v>
      </c>
      <c r="F2821" s="14" t="str">
        <f t="shared" ref="F2821:F2884" si="44">REPLACE(E2821,4,6,"******")</f>
        <v>188******08</v>
      </c>
    </row>
    <row r="2822" customHeight="1" spans="1:6">
      <c r="A2822" s="35">
        <v>2819</v>
      </c>
      <c r="B2822" s="46" t="s">
        <v>6752</v>
      </c>
      <c r="C2822" s="35" t="s">
        <v>6753</v>
      </c>
      <c r="D2822" s="39">
        <v>1200</v>
      </c>
      <c r="E2822" s="40" t="s">
        <v>6754</v>
      </c>
      <c r="F2822" s="14" t="str">
        <f t="shared" si="44"/>
        <v>151******99</v>
      </c>
    </row>
    <row r="2823" customHeight="1" spans="1:6">
      <c r="A2823" s="35">
        <v>2820</v>
      </c>
      <c r="B2823" s="46" t="s">
        <v>6755</v>
      </c>
      <c r="C2823" s="35" t="s">
        <v>6756</v>
      </c>
      <c r="D2823" s="39">
        <v>300</v>
      </c>
      <c r="E2823" s="40" t="s">
        <v>6757</v>
      </c>
      <c r="F2823" s="14" t="str">
        <f t="shared" si="44"/>
        <v>139******77</v>
      </c>
    </row>
    <row r="2824" customHeight="1" spans="1:6">
      <c r="A2824" s="35">
        <v>2821</v>
      </c>
      <c r="B2824" s="46" t="s">
        <v>6758</v>
      </c>
      <c r="C2824" s="35" t="s">
        <v>6759</v>
      </c>
      <c r="D2824" s="39">
        <v>600</v>
      </c>
      <c r="E2824" s="40" t="s">
        <v>6760</v>
      </c>
      <c r="F2824" s="14" t="str">
        <f t="shared" si="44"/>
        <v>139******52</v>
      </c>
    </row>
    <row r="2825" customHeight="1" spans="1:6">
      <c r="A2825" s="35">
        <v>2822</v>
      </c>
      <c r="B2825" s="46" t="s">
        <v>6761</v>
      </c>
      <c r="C2825" s="35" t="s">
        <v>6762</v>
      </c>
      <c r="D2825" s="39">
        <v>600</v>
      </c>
      <c r="E2825" s="40" t="s">
        <v>6763</v>
      </c>
      <c r="F2825" s="14" t="str">
        <f t="shared" si="44"/>
        <v>151******77</v>
      </c>
    </row>
    <row r="2826" customHeight="1" spans="1:6">
      <c r="A2826" s="35">
        <v>2823</v>
      </c>
      <c r="B2826" s="46" t="s">
        <v>6764</v>
      </c>
      <c r="C2826" s="35" t="s">
        <v>6765</v>
      </c>
      <c r="D2826" s="39">
        <v>600</v>
      </c>
      <c r="E2826" s="40" t="s">
        <v>6766</v>
      </c>
      <c r="F2826" s="14" t="str">
        <f t="shared" si="44"/>
        <v>135******13</v>
      </c>
    </row>
    <row r="2827" customHeight="1" spans="1:6">
      <c r="A2827" s="35">
        <v>2824</v>
      </c>
      <c r="B2827" s="46" t="s">
        <v>6767</v>
      </c>
      <c r="C2827" s="35" t="s">
        <v>6768</v>
      </c>
      <c r="D2827" s="39">
        <v>1200</v>
      </c>
      <c r="E2827" s="40" t="s">
        <v>6769</v>
      </c>
      <c r="F2827" s="14" t="str">
        <f t="shared" si="44"/>
        <v>130******57</v>
      </c>
    </row>
    <row r="2828" customHeight="1" spans="1:6">
      <c r="A2828" s="35">
        <v>2825</v>
      </c>
      <c r="B2828" s="46" t="s">
        <v>6770</v>
      </c>
      <c r="C2828" s="35" t="s">
        <v>6771</v>
      </c>
      <c r="D2828" s="39">
        <v>600</v>
      </c>
      <c r="E2828" s="40" t="s">
        <v>6772</v>
      </c>
      <c r="F2828" s="14" t="str">
        <f t="shared" si="44"/>
        <v>132******32</v>
      </c>
    </row>
    <row r="2829" customHeight="1" spans="1:6">
      <c r="A2829" s="35">
        <v>2826</v>
      </c>
      <c r="B2829" s="46" t="s">
        <v>6773</v>
      </c>
      <c r="C2829" s="35" t="s">
        <v>6774</v>
      </c>
      <c r="D2829" s="39">
        <v>600</v>
      </c>
      <c r="E2829" s="40" t="s">
        <v>6775</v>
      </c>
      <c r="F2829" s="14" t="str">
        <f t="shared" si="44"/>
        <v>130******46</v>
      </c>
    </row>
    <row r="2830" customHeight="1" spans="1:6">
      <c r="A2830" s="35">
        <v>2827</v>
      </c>
      <c r="B2830" s="46" t="s">
        <v>6776</v>
      </c>
      <c r="C2830" s="35" t="s">
        <v>1820</v>
      </c>
      <c r="D2830" s="39">
        <v>500</v>
      </c>
      <c r="E2830" s="40" t="s">
        <v>6777</v>
      </c>
      <c r="F2830" s="14" t="str">
        <f t="shared" si="44"/>
        <v>137******05</v>
      </c>
    </row>
    <row r="2831" customHeight="1" spans="1:6">
      <c r="A2831" s="35">
        <v>2828</v>
      </c>
      <c r="B2831" s="46" t="s">
        <v>6778</v>
      </c>
      <c r="C2831" s="35" t="s">
        <v>1529</v>
      </c>
      <c r="D2831" s="39">
        <v>600</v>
      </c>
      <c r="E2831" s="40" t="s">
        <v>6779</v>
      </c>
      <c r="F2831" s="14" t="str">
        <f t="shared" si="44"/>
        <v>138******02</v>
      </c>
    </row>
    <row r="2832" customHeight="1" spans="1:6">
      <c r="A2832" s="35">
        <v>2829</v>
      </c>
      <c r="B2832" s="46" t="s">
        <v>6780</v>
      </c>
      <c r="C2832" s="35" t="s">
        <v>6781</v>
      </c>
      <c r="D2832" s="39">
        <v>600</v>
      </c>
      <c r="E2832" s="40" t="s">
        <v>6782</v>
      </c>
      <c r="F2832" s="14" t="str">
        <f t="shared" si="44"/>
        <v>150******19</v>
      </c>
    </row>
    <row r="2833" customHeight="1" spans="1:6">
      <c r="A2833" s="35">
        <v>2830</v>
      </c>
      <c r="B2833" s="46" t="s">
        <v>2737</v>
      </c>
      <c r="C2833" s="35" t="s">
        <v>6783</v>
      </c>
      <c r="D2833" s="39">
        <v>1200</v>
      </c>
      <c r="E2833" s="40" t="s">
        <v>6784</v>
      </c>
      <c r="F2833" s="14" t="str">
        <f t="shared" si="44"/>
        <v>152******98</v>
      </c>
    </row>
    <row r="2834" customHeight="1" spans="1:6">
      <c r="A2834" s="35">
        <v>2831</v>
      </c>
      <c r="B2834" s="46" t="s">
        <v>6785</v>
      </c>
      <c r="C2834" s="35" t="s">
        <v>6786</v>
      </c>
      <c r="D2834" s="39">
        <v>600</v>
      </c>
      <c r="E2834" s="40" t="s">
        <v>6787</v>
      </c>
      <c r="F2834" s="14" t="str">
        <f t="shared" si="44"/>
        <v>130******01</v>
      </c>
    </row>
    <row r="2835" customHeight="1" spans="1:6">
      <c r="A2835" s="35">
        <v>2832</v>
      </c>
      <c r="B2835" s="46" t="s">
        <v>6788</v>
      </c>
      <c r="C2835" s="35" t="s">
        <v>6789</v>
      </c>
      <c r="D2835" s="39">
        <v>600</v>
      </c>
      <c r="E2835" s="40" t="s">
        <v>6790</v>
      </c>
      <c r="F2835" s="14" t="str">
        <f t="shared" si="44"/>
        <v>158******11</v>
      </c>
    </row>
    <row r="2836" customHeight="1" spans="1:6">
      <c r="A2836" s="35">
        <v>2833</v>
      </c>
      <c r="B2836" s="46" t="s">
        <v>6791</v>
      </c>
      <c r="C2836" s="35" t="s">
        <v>5607</v>
      </c>
      <c r="D2836" s="39">
        <v>600</v>
      </c>
      <c r="E2836" s="40" t="s">
        <v>6792</v>
      </c>
      <c r="F2836" s="14" t="str">
        <f t="shared" si="44"/>
        <v>158******53</v>
      </c>
    </row>
    <row r="2837" customHeight="1" spans="1:6">
      <c r="A2837" s="35">
        <v>2834</v>
      </c>
      <c r="B2837" s="46" t="s">
        <v>6793</v>
      </c>
      <c r="C2837" s="35" t="s">
        <v>6794</v>
      </c>
      <c r="D2837" s="39">
        <v>600</v>
      </c>
      <c r="E2837" s="40" t="s">
        <v>6795</v>
      </c>
      <c r="F2837" s="14" t="str">
        <f t="shared" si="44"/>
        <v>131******86</v>
      </c>
    </row>
    <row r="2838" customHeight="1" spans="1:6">
      <c r="A2838" s="35">
        <v>2835</v>
      </c>
      <c r="B2838" s="46" t="s">
        <v>6796</v>
      </c>
      <c r="C2838" s="35" t="s">
        <v>6797</v>
      </c>
      <c r="D2838" s="39">
        <v>1200</v>
      </c>
      <c r="E2838" s="40" t="s">
        <v>6798</v>
      </c>
      <c r="F2838" s="14" t="str">
        <f t="shared" si="44"/>
        <v>138******27</v>
      </c>
    </row>
    <row r="2839" customHeight="1" spans="1:6">
      <c r="A2839" s="35">
        <v>2836</v>
      </c>
      <c r="B2839" s="46" t="s">
        <v>2119</v>
      </c>
      <c r="C2839" s="35" t="s">
        <v>6799</v>
      </c>
      <c r="D2839" s="39">
        <v>600</v>
      </c>
      <c r="E2839" s="40" t="s">
        <v>6800</v>
      </c>
      <c r="F2839" s="14" t="str">
        <f t="shared" si="44"/>
        <v>130******78</v>
      </c>
    </row>
    <row r="2840" customHeight="1" spans="1:6">
      <c r="A2840" s="35">
        <v>2837</v>
      </c>
      <c r="B2840" s="46" t="s">
        <v>6801</v>
      </c>
      <c r="C2840" s="35" t="s">
        <v>6802</v>
      </c>
      <c r="D2840" s="39">
        <v>1200</v>
      </c>
      <c r="E2840" s="40" t="s">
        <v>6803</v>
      </c>
      <c r="F2840" s="14" t="str">
        <f t="shared" si="44"/>
        <v>151******55</v>
      </c>
    </row>
    <row r="2841" customHeight="1" spans="1:6">
      <c r="A2841" s="35">
        <v>2838</v>
      </c>
      <c r="B2841" s="46" t="s">
        <v>6804</v>
      </c>
      <c r="C2841" s="35" t="s">
        <v>6805</v>
      </c>
      <c r="D2841" s="39">
        <v>1200</v>
      </c>
      <c r="E2841" s="40" t="s">
        <v>6806</v>
      </c>
      <c r="F2841" s="14" t="str">
        <f t="shared" si="44"/>
        <v>131******15</v>
      </c>
    </row>
    <row r="2842" customHeight="1" spans="1:6">
      <c r="A2842" s="35">
        <v>2839</v>
      </c>
      <c r="B2842" s="46" t="s">
        <v>6807</v>
      </c>
      <c r="C2842" s="35" t="s">
        <v>6808</v>
      </c>
      <c r="D2842" s="39">
        <v>150</v>
      </c>
      <c r="E2842" s="40" t="s">
        <v>6809</v>
      </c>
      <c r="F2842" s="14" t="str">
        <f t="shared" si="44"/>
        <v>176******76</v>
      </c>
    </row>
    <row r="2843" customHeight="1" spans="1:6">
      <c r="A2843" s="35">
        <v>2840</v>
      </c>
      <c r="B2843" s="46" t="s">
        <v>6810</v>
      </c>
      <c r="C2843" s="35" t="s">
        <v>6811</v>
      </c>
      <c r="D2843" s="39">
        <v>1200</v>
      </c>
      <c r="E2843" s="40" t="s">
        <v>6812</v>
      </c>
      <c r="F2843" s="14" t="str">
        <f t="shared" si="44"/>
        <v>135******49</v>
      </c>
    </row>
    <row r="2844" customHeight="1" spans="1:6">
      <c r="A2844" s="35">
        <v>2841</v>
      </c>
      <c r="B2844" s="46" t="s">
        <v>6813</v>
      </c>
      <c r="C2844" s="35" t="s">
        <v>6814</v>
      </c>
      <c r="D2844" s="39">
        <v>600</v>
      </c>
      <c r="E2844" s="40" t="s">
        <v>6815</v>
      </c>
      <c r="F2844" s="14" t="str">
        <f t="shared" si="44"/>
        <v>186******15</v>
      </c>
    </row>
    <row r="2845" customHeight="1" spans="1:6">
      <c r="A2845" s="35">
        <v>2842</v>
      </c>
      <c r="B2845" s="46" t="s">
        <v>6816</v>
      </c>
      <c r="C2845" s="35" t="s">
        <v>6817</v>
      </c>
      <c r="D2845" s="39">
        <v>600</v>
      </c>
      <c r="E2845" s="40" t="s">
        <v>6818</v>
      </c>
      <c r="F2845" s="14" t="str">
        <f t="shared" si="44"/>
        <v>134******88</v>
      </c>
    </row>
    <row r="2846" customHeight="1" spans="1:6">
      <c r="A2846" s="35">
        <v>2843</v>
      </c>
      <c r="B2846" s="46" t="s">
        <v>6819</v>
      </c>
      <c r="C2846" s="35" t="s">
        <v>6820</v>
      </c>
      <c r="D2846" s="39">
        <v>500</v>
      </c>
      <c r="E2846" s="40" t="s">
        <v>6821</v>
      </c>
      <c r="F2846" s="14" t="str">
        <f t="shared" si="44"/>
        <v>158******49</v>
      </c>
    </row>
    <row r="2847" customHeight="1" spans="1:6">
      <c r="A2847" s="35">
        <v>2844</v>
      </c>
      <c r="B2847" s="46" t="s">
        <v>6822</v>
      </c>
      <c r="C2847" s="35" t="s">
        <v>6823</v>
      </c>
      <c r="D2847" s="39">
        <v>600</v>
      </c>
      <c r="E2847" s="40" t="s">
        <v>6824</v>
      </c>
      <c r="F2847" s="14" t="str">
        <f t="shared" si="44"/>
        <v>151******99</v>
      </c>
    </row>
    <row r="2848" customHeight="1" spans="1:6">
      <c r="A2848" s="35">
        <v>2845</v>
      </c>
      <c r="B2848" s="46" t="s">
        <v>6825</v>
      </c>
      <c r="C2848" s="35" t="s">
        <v>6826</v>
      </c>
      <c r="D2848" s="39">
        <v>1200</v>
      </c>
      <c r="E2848" s="40" t="s">
        <v>6827</v>
      </c>
      <c r="F2848" s="14" t="str">
        <f t="shared" si="44"/>
        <v>131******66</v>
      </c>
    </row>
    <row r="2849" customHeight="1" spans="1:6">
      <c r="A2849" s="35">
        <v>2846</v>
      </c>
      <c r="B2849" s="46" t="s">
        <v>6828</v>
      </c>
      <c r="C2849" s="35" t="s">
        <v>6829</v>
      </c>
      <c r="D2849" s="39">
        <v>600</v>
      </c>
      <c r="E2849" s="40" t="s">
        <v>6830</v>
      </c>
      <c r="F2849" s="14" t="str">
        <f t="shared" si="44"/>
        <v>131******23</v>
      </c>
    </row>
    <row r="2850" customHeight="1" spans="1:6">
      <c r="A2850" s="35">
        <v>2847</v>
      </c>
      <c r="B2850" s="46" t="s">
        <v>6831</v>
      </c>
      <c r="C2850" s="35" t="s">
        <v>6832</v>
      </c>
      <c r="D2850" s="39">
        <v>1200</v>
      </c>
      <c r="E2850" s="40" t="s">
        <v>6833</v>
      </c>
      <c r="F2850" s="14" t="str">
        <f t="shared" si="44"/>
        <v>151******11</v>
      </c>
    </row>
    <row r="2851" customHeight="1" spans="1:6">
      <c r="A2851" s="35">
        <v>2848</v>
      </c>
      <c r="B2851" s="46" t="s">
        <v>6834</v>
      </c>
      <c r="C2851" s="35" t="s">
        <v>6835</v>
      </c>
      <c r="D2851" s="39">
        <v>200</v>
      </c>
      <c r="E2851" s="40" t="s">
        <v>6836</v>
      </c>
      <c r="F2851" s="14" t="str">
        <f t="shared" si="44"/>
        <v>024******44</v>
      </c>
    </row>
    <row r="2852" customHeight="1" spans="1:6">
      <c r="A2852" s="35">
        <v>2849</v>
      </c>
      <c r="B2852" s="46" t="s">
        <v>6837</v>
      </c>
      <c r="C2852" s="35" t="s">
        <v>6838</v>
      </c>
      <c r="D2852" s="39">
        <v>1200</v>
      </c>
      <c r="E2852" s="40" t="s">
        <v>6839</v>
      </c>
      <c r="F2852" s="14" t="str">
        <f t="shared" si="44"/>
        <v>151******51</v>
      </c>
    </row>
    <row r="2853" customHeight="1" spans="1:6">
      <c r="A2853" s="35">
        <v>2850</v>
      </c>
      <c r="B2853" s="46" t="s">
        <v>6840</v>
      </c>
      <c r="C2853" s="35" t="s">
        <v>6232</v>
      </c>
      <c r="D2853" s="39">
        <v>600</v>
      </c>
      <c r="E2853" s="40" t="s">
        <v>6841</v>
      </c>
      <c r="F2853" s="14" t="str">
        <f t="shared" si="44"/>
        <v>139******46</v>
      </c>
    </row>
    <row r="2854" customHeight="1" spans="1:6">
      <c r="A2854" s="35">
        <v>2851</v>
      </c>
      <c r="B2854" s="46" t="s">
        <v>6842</v>
      </c>
      <c r="C2854" s="35" t="s">
        <v>6843</v>
      </c>
      <c r="D2854" s="39">
        <v>600</v>
      </c>
      <c r="E2854" s="40" t="s">
        <v>6844</v>
      </c>
      <c r="F2854" s="14" t="str">
        <f t="shared" si="44"/>
        <v>177******21</v>
      </c>
    </row>
    <row r="2855" customHeight="1" spans="1:6">
      <c r="A2855" s="35">
        <v>2852</v>
      </c>
      <c r="B2855" s="46" t="s">
        <v>6206</v>
      </c>
      <c r="C2855" s="35" t="s">
        <v>6845</v>
      </c>
      <c r="D2855" s="39">
        <v>500</v>
      </c>
      <c r="E2855" s="40" t="s">
        <v>6846</v>
      </c>
      <c r="F2855" s="14" t="str">
        <f t="shared" si="44"/>
        <v>130******67</v>
      </c>
    </row>
    <row r="2856" customHeight="1" spans="1:6">
      <c r="A2856" s="35">
        <v>2853</v>
      </c>
      <c r="B2856" s="46" t="s">
        <v>6847</v>
      </c>
      <c r="C2856" s="35" t="s">
        <v>6848</v>
      </c>
      <c r="D2856" s="39">
        <v>1200</v>
      </c>
      <c r="E2856" s="40" t="s">
        <v>6849</v>
      </c>
      <c r="F2856" s="14" t="str">
        <f t="shared" si="44"/>
        <v>135******53</v>
      </c>
    </row>
    <row r="2857" customHeight="1" spans="1:6">
      <c r="A2857" s="35">
        <v>2854</v>
      </c>
      <c r="B2857" s="46" t="s">
        <v>6850</v>
      </c>
      <c r="C2857" s="35" t="s">
        <v>6851</v>
      </c>
      <c r="D2857" s="39">
        <v>600</v>
      </c>
      <c r="E2857" s="40" t="s">
        <v>6852</v>
      </c>
      <c r="F2857" s="14" t="str">
        <f t="shared" si="44"/>
        <v>186******65</v>
      </c>
    </row>
    <row r="2858" customHeight="1" spans="1:6">
      <c r="A2858" s="35">
        <v>2855</v>
      </c>
      <c r="B2858" s="46" t="s">
        <v>6853</v>
      </c>
      <c r="C2858" s="35" t="s">
        <v>6854</v>
      </c>
      <c r="D2858" s="39">
        <v>600</v>
      </c>
      <c r="E2858" s="40" t="s">
        <v>6855</v>
      </c>
      <c r="F2858" s="14" t="str">
        <f t="shared" si="44"/>
        <v>139******29</v>
      </c>
    </row>
    <row r="2859" customHeight="1" spans="1:6">
      <c r="A2859" s="35">
        <v>2856</v>
      </c>
      <c r="B2859" s="46" t="s">
        <v>6856</v>
      </c>
      <c r="C2859" s="35" t="s">
        <v>6857</v>
      </c>
      <c r="D2859" s="39">
        <v>1200</v>
      </c>
      <c r="E2859" s="40" t="s">
        <v>6858</v>
      </c>
      <c r="F2859" s="14" t="str">
        <f t="shared" si="44"/>
        <v>130******58</v>
      </c>
    </row>
    <row r="2860" customHeight="1" spans="1:6">
      <c r="A2860" s="35">
        <v>2857</v>
      </c>
      <c r="B2860" s="46" t="s">
        <v>6859</v>
      </c>
      <c r="C2860" s="35" t="s">
        <v>6860</v>
      </c>
      <c r="D2860" s="39">
        <v>600</v>
      </c>
      <c r="E2860" s="40" t="s">
        <v>6861</v>
      </c>
      <c r="F2860" s="14" t="str">
        <f t="shared" si="44"/>
        <v>186******09</v>
      </c>
    </row>
    <row r="2861" customHeight="1" spans="1:6">
      <c r="A2861" s="35">
        <v>2858</v>
      </c>
      <c r="B2861" s="46" t="s">
        <v>5900</v>
      </c>
      <c r="C2861" s="35" t="s">
        <v>6862</v>
      </c>
      <c r="D2861" s="39">
        <v>600</v>
      </c>
      <c r="E2861" s="40" t="s">
        <v>6863</v>
      </c>
      <c r="F2861" s="14" t="str">
        <f t="shared" si="44"/>
        <v>151******97</v>
      </c>
    </row>
    <row r="2862" customHeight="1" spans="1:6">
      <c r="A2862" s="35">
        <v>2859</v>
      </c>
      <c r="B2862" s="46" t="s">
        <v>6864</v>
      </c>
      <c r="C2862" s="35" t="s">
        <v>6865</v>
      </c>
      <c r="D2862" s="39">
        <v>600</v>
      </c>
      <c r="E2862" s="40" t="s">
        <v>6866</v>
      </c>
      <c r="F2862" s="14" t="str">
        <f t="shared" si="44"/>
        <v>131******81</v>
      </c>
    </row>
    <row r="2863" customHeight="1" spans="1:6">
      <c r="A2863" s="35">
        <v>2860</v>
      </c>
      <c r="B2863" s="46" t="s">
        <v>1634</v>
      </c>
      <c r="C2863" s="35" t="s">
        <v>6867</v>
      </c>
      <c r="D2863" s="39">
        <v>1200</v>
      </c>
      <c r="E2863" s="40" t="s">
        <v>6866</v>
      </c>
      <c r="F2863" s="14" t="str">
        <f t="shared" si="44"/>
        <v>131******81</v>
      </c>
    </row>
    <row r="2864" customHeight="1" spans="1:6">
      <c r="A2864" s="35">
        <v>2861</v>
      </c>
      <c r="B2864" s="38" t="s">
        <v>6868</v>
      </c>
      <c r="C2864" s="35" t="s">
        <v>6869</v>
      </c>
      <c r="D2864" s="39">
        <v>600</v>
      </c>
      <c r="E2864" s="41">
        <v>13591072122</v>
      </c>
      <c r="F2864" s="14" t="str">
        <f t="shared" si="44"/>
        <v>135******22</v>
      </c>
    </row>
    <row r="2865" customHeight="1" spans="1:6">
      <c r="A2865" s="35">
        <v>2862</v>
      </c>
      <c r="B2865" s="38" t="s">
        <v>3195</v>
      </c>
      <c r="C2865" s="35" t="s">
        <v>6870</v>
      </c>
      <c r="D2865" s="39">
        <v>600</v>
      </c>
      <c r="E2865" s="41">
        <v>15694203567</v>
      </c>
      <c r="F2865" s="14" t="str">
        <f t="shared" si="44"/>
        <v>156******67</v>
      </c>
    </row>
    <row r="2866" customHeight="1" spans="1:6">
      <c r="A2866" s="35">
        <v>2863</v>
      </c>
      <c r="B2866" s="38" t="s">
        <v>5992</v>
      </c>
      <c r="C2866" s="35" t="s">
        <v>6871</v>
      </c>
      <c r="D2866" s="39">
        <v>600</v>
      </c>
      <c r="E2866" s="41">
        <v>13464096553</v>
      </c>
      <c r="F2866" s="14" t="str">
        <f t="shared" si="44"/>
        <v>134******53</v>
      </c>
    </row>
    <row r="2867" customHeight="1" spans="1:6">
      <c r="A2867" s="35">
        <v>2864</v>
      </c>
      <c r="B2867" s="38" t="s">
        <v>6872</v>
      </c>
      <c r="C2867" s="35" t="s">
        <v>6873</v>
      </c>
      <c r="D2867" s="39">
        <v>1200</v>
      </c>
      <c r="E2867" s="41">
        <v>15898087788</v>
      </c>
      <c r="F2867" s="14" t="str">
        <f t="shared" si="44"/>
        <v>158******88</v>
      </c>
    </row>
    <row r="2868" customHeight="1" spans="1:6">
      <c r="A2868" s="35">
        <v>2865</v>
      </c>
      <c r="B2868" s="38" t="s">
        <v>6874</v>
      </c>
      <c r="C2868" s="35" t="s">
        <v>6875</v>
      </c>
      <c r="D2868" s="39">
        <v>500</v>
      </c>
      <c r="E2868" s="41">
        <v>18841011988</v>
      </c>
      <c r="F2868" s="14" t="str">
        <f t="shared" si="44"/>
        <v>188******88</v>
      </c>
    </row>
    <row r="2869" customHeight="1" spans="1:6">
      <c r="A2869" s="35">
        <v>2866</v>
      </c>
      <c r="B2869" s="38" t="s">
        <v>6876</v>
      </c>
      <c r="C2869" s="35" t="s">
        <v>6877</v>
      </c>
      <c r="D2869" s="39">
        <v>600</v>
      </c>
      <c r="E2869" s="41">
        <v>18904906588</v>
      </c>
      <c r="F2869" s="14" t="str">
        <f t="shared" si="44"/>
        <v>189******88</v>
      </c>
    </row>
    <row r="2870" customHeight="1" spans="1:6">
      <c r="A2870" s="35">
        <v>2867</v>
      </c>
      <c r="B2870" s="38" t="s">
        <v>6878</v>
      </c>
      <c r="C2870" s="35" t="s">
        <v>6879</v>
      </c>
      <c r="D2870" s="39">
        <v>600</v>
      </c>
      <c r="E2870" s="41">
        <v>13050838072</v>
      </c>
      <c r="F2870" s="14" t="str">
        <f t="shared" si="44"/>
        <v>130******72</v>
      </c>
    </row>
    <row r="2871" customHeight="1" spans="1:6">
      <c r="A2871" s="35">
        <v>2868</v>
      </c>
      <c r="B2871" s="38" t="s">
        <v>3022</v>
      </c>
      <c r="C2871" s="35" t="s">
        <v>4935</v>
      </c>
      <c r="D2871" s="39">
        <v>1200</v>
      </c>
      <c r="E2871" s="41">
        <v>15141850101</v>
      </c>
      <c r="F2871" s="14" t="str">
        <f t="shared" si="44"/>
        <v>151******01</v>
      </c>
    </row>
    <row r="2872" customHeight="1" spans="1:6">
      <c r="A2872" s="35">
        <v>2869</v>
      </c>
      <c r="B2872" s="38" t="s">
        <v>6880</v>
      </c>
      <c r="C2872" s="35" t="s">
        <v>6881</v>
      </c>
      <c r="D2872" s="39">
        <v>600</v>
      </c>
      <c r="E2872" s="41">
        <v>15841086058</v>
      </c>
      <c r="F2872" s="14" t="str">
        <f t="shared" si="44"/>
        <v>158******58</v>
      </c>
    </row>
    <row r="2873" customHeight="1" spans="1:6">
      <c r="A2873" s="35">
        <v>2870</v>
      </c>
      <c r="B2873" s="38" t="s">
        <v>6882</v>
      </c>
      <c r="C2873" s="35" t="s">
        <v>6883</v>
      </c>
      <c r="D2873" s="39">
        <v>450</v>
      </c>
      <c r="E2873" s="41">
        <v>18241086557</v>
      </c>
      <c r="F2873" s="14" t="str">
        <f t="shared" si="44"/>
        <v>182******57</v>
      </c>
    </row>
    <row r="2874" customHeight="1" spans="1:6">
      <c r="A2874" s="35">
        <v>2871</v>
      </c>
      <c r="B2874" s="38" t="s">
        <v>6884</v>
      </c>
      <c r="C2874" s="35" t="s">
        <v>6885</v>
      </c>
      <c r="D2874" s="39">
        <v>600</v>
      </c>
      <c r="E2874" s="41">
        <v>15541432482</v>
      </c>
      <c r="F2874" s="14" t="str">
        <f t="shared" si="44"/>
        <v>155******82</v>
      </c>
    </row>
    <row r="2875" customHeight="1" spans="1:6">
      <c r="A2875" s="35">
        <v>2872</v>
      </c>
      <c r="B2875" s="38" t="s">
        <v>6886</v>
      </c>
      <c r="C2875" s="35" t="s">
        <v>6887</v>
      </c>
      <c r="D2875" s="39">
        <v>1200</v>
      </c>
      <c r="E2875" s="41">
        <v>18841003411</v>
      </c>
      <c r="F2875" s="14" t="str">
        <f t="shared" si="44"/>
        <v>188******11</v>
      </c>
    </row>
    <row r="2876" customHeight="1" spans="1:6">
      <c r="A2876" s="35">
        <v>2873</v>
      </c>
      <c r="B2876" s="38" t="s">
        <v>6888</v>
      </c>
      <c r="C2876" s="35" t="s">
        <v>6889</v>
      </c>
      <c r="D2876" s="39">
        <v>600</v>
      </c>
      <c r="E2876" s="41">
        <v>13941077398</v>
      </c>
      <c r="F2876" s="14" t="str">
        <f t="shared" si="44"/>
        <v>139******98</v>
      </c>
    </row>
    <row r="2877" customHeight="1" spans="1:6">
      <c r="A2877" s="35">
        <v>2874</v>
      </c>
      <c r="B2877" s="38" t="s">
        <v>6890</v>
      </c>
      <c r="C2877" s="35" t="s">
        <v>6891</v>
      </c>
      <c r="D2877" s="39">
        <v>1200</v>
      </c>
      <c r="E2877" s="41">
        <v>13700107467</v>
      </c>
      <c r="F2877" s="14" t="str">
        <f t="shared" si="44"/>
        <v>137******67</v>
      </c>
    </row>
    <row r="2878" customHeight="1" spans="1:6">
      <c r="A2878" s="35">
        <v>2875</v>
      </c>
      <c r="B2878" s="38" t="s">
        <v>6892</v>
      </c>
      <c r="C2878" s="35" t="s">
        <v>6893</v>
      </c>
      <c r="D2878" s="39">
        <v>600</v>
      </c>
      <c r="E2878" s="41">
        <v>18741005879</v>
      </c>
      <c r="F2878" s="14" t="str">
        <f t="shared" si="44"/>
        <v>187******79</v>
      </c>
    </row>
    <row r="2879" customHeight="1" spans="1:6">
      <c r="A2879" s="35">
        <v>2876</v>
      </c>
      <c r="B2879" s="38" t="s">
        <v>6894</v>
      </c>
      <c r="C2879" s="35" t="s">
        <v>6895</v>
      </c>
      <c r="D2879" s="39">
        <v>550</v>
      </c>
      <c r="E2879" s="41">
        <v>13704101586</v>
      </c>
      <c r="F2879" s="14" t="str">
        <f t="shared" si="44"/>
        <v>137******86</v>
      </c>
    </row>
    <row r="2880" customHeight="1" spans="1:6">
      <c r="A2880" s="35">
        <v>2877</v>
      </c>
      <c r="B2880" s="38" t="s">
        <v>6896</v>
      </c>
      <c r="C2880" s="35" t="s">
        <v>6897</v>
      </c>
      <c r="D2880" s="39">
        <v>600</v>
      </c>
      <c r="E2880" s="41">
        <v>15941098772</v>
      </c>
      <c r="F2880" s="14" t="str">
        <f t="shared" si="44"/>
        <v>159******72</v>
      </c>
    </row>
    <row r="2881" customHeight="1" spans="1:6">
      <c r="A2881" s="35">
        <v>2878</v>
      </c>
      <c r="B2881" s="38" t="s">
        <v>6898</v>
      </c>
      <c r="C2881" s="35" t="s">
        <v>6899</v>
      </c>
      <c r="D2881" s="39">
        <v>1200</v>
      </c>
      <c r="E2881" s="41">
        <v>13941092005</v>
      </c>
      <c r="F2881" s="14" t="str">
        <f t="shared" si="44"/>
        <v>139******05</v>
      </c>
    </row>
    <row r="2882" customHeight="1" spans="1:6">
      <c r="A2882" s="35">
        <v>2879</v>
      </c>
      <c r="B2882" s="38" t="s">
        <v>6900</v>
      </c>
      <c r="C2882" s="35" t="s">
        <v>6901</v>
      </c>
      <c r="D2882" s="39">
        <v>600</v>
      </c>
      <c r="E2882" s="41">
        <v>13470174660</v>
      </c>
      <c r="F2882" s="14" t="str">
        <f t="shared" si="44"/>
        <v>134******60</v>
      </c>
    </row>
    <row r="2883" customHeight="1" spans="1:6">
      <c r="A2883" s="35">
        <v>2880</v>
      </c>
      <c r="B2883" s="38" t="s">
        <v>6902</v>
      </c>
      <c r="C2883" s="35" t="s">
        <v>6903</v>
      </c>
      <c r="D2883" s="39">
        <v>1100</v>
      </c>
      <c r="E2883" s="41">
        <v>13898572043</v>
      </c>
      <c r="F2883" s="14" t="str">
        <f t="shared" si="44"/>
        <v>138******43</v>
      </c>
    </row>
    <row r="2884" customHeight="1" spans="1:6">
      <c r="A2884" s="35">
        <v>2881</v>
      </c>
      <c r="B2884" s="38" t="s">
        <v>6904</v>
      </c>
      <c r="C2884" s="35" t="s">
        <v>608</v>
      </c>
      <c r="D2884" s="39">
        <v>600</v>
      </c>
      <c r="E2884" s="41">
        <v>15841078082</v>
      </c>
      <c r="F2884" s="14" t="str">
        <f t="shared" si="44"/>
        <v>158******82</v>
      </c>
    </row>
    <row r="2885" customHeight="1" spans="1:6">
      <c r="A2885" s="35">
        <v>2882</v>
      </c>
      <c r="B2885" s="38" t="s">
        <v>6905</v>
      </c>
      <c r="C2885" s="35" t="s">
        <v>6906</v>
      </c>
      <c r="D2885" s="39">
        <v>1200</v>
      </c>
      <c r="E2885" s="41">
        <v>13610906306</v>
      </c>
      <c r="F2885" s="14" t="str">
        <f t="shared" ref="F2885:F2948" si="45">REPLACE(E2885,4,6,"******")</f>
        <v>136******06</v>
      </c>
    </row>
    <row r="2886" customHeight="1" spans="1:6">
      <c r="A2886" s="35">
        <v>2883</v>
      </c>
      <c r="B2886" s="38" t="s">
        <v>6505</v>
      </c>
      <c r="C2886" s="35" t="s">
        <v>6907</v>
      </c>
      <c r="D2886" s="39">
        <v>600</v>
      </c>
      <c r="E2886" s="41">
        <v>18841054257</v>
      </c>
      <c r="F2886" s="14" t="str">
        <f t="shared" si="45"/>
        <v>188******57</v>
      </c>
    </row>
    <row r="2887" customHeight="1" spans="1:6">
      <c r="A2887" s="35">
        <v>2884</v>
      </c>
      <c r="B2887" s="38" t="s">
        <v>6908</v>
      </c>
      <c r="C2887" s="35" t="s">
        <v>6909</v>
      </c>
      <c r="D2887" s="39">
        <v>1200</v>
      </c>
      <c r="E2887" s="41">
        <v>15941077348</v>
      </c>
      <c r="F2887" s="14" t="str">
        <f t="shared" si="45"/>
        <v>159******48</v>
      </c>
    </row>
    <row r="2888" customHeight="1" spans="1:6">
      <c r="A2888" s="35">
        <v>2885</v>
      </c>
      <c r="B2888" s="38" t="s">
        <v>6910</v>
      </c>
      <c r="C2888" s="35" t="s">
        <v>6911</v>
      </c>
      <c r="D2888" s="39">
        <v>600</v>
      </c>
      <c r="E2888" s="41">
        <v>15141030771</v>
      </c>
      <c r="F2888" s="14" t="str">
        <f t="shared" si="45"/>
        <v>151******71</v>
      </c>
    </row>
    <row r="2889" customHeight="1" spans="1:6">
      <c r="A2889" s="35">
        <v>2886</v>
      </c>
      <c r="B2889" s="38" t="s">
        <v>6912</v>
      </c>
      <c r="C2889" s="35" t="s">
        <v>6913</v>
      </c>
      <c r="D2889" s="39">
        <v>600</v>
      </c>
      <c r="E2889" s="41">
        <v>15304106705</v>
      </c>
      <c r="F2889" s="14" t="str">
        <f t="shared" si="45"/>
        <v>153******05</v>
      </c>
    </row>
    <row r="2890" customHeight="1" spans="1:6">
      <c r="A2890" s="35">
        <v>2887</v>
      </c>
      <c r="B2890" s="38" t="s">
        <v>6914</v>
      </c>
      <c r="C2890" s="35" t="s">
        <v>6915</v>
      </c>
      <c r="D2890" s="39">
        <v>400</v>
      </c>
      <c r="E2890" s="41">
        <v>15841092270</v>
      </c>
      <c r="F2890" s="14" t="str">
        <f t="shared" si="45"/>
        <v>158******70</v>
      </c>
    </row>
    <row r="2891" customHeight="1" spans="1:6">
      <c r="A2891" s="35">
        <v>2888</v>
      </c>
      <c r="B2891" s="38" t="s">
        <v>6916</v>
      </c>
      <c r="C2891" s="35" t="s">
        <v>6917</v>
      </c>
      <c r="D2891" s="39">
        <v>600</v>
      </c>
      <c r="E2891" s="41">
        <v>13234107276</v>
      </c>
      <c r="F2891" s="14" t="str">
        <f t="shared" si="45"/>
        <v>132******76</v>
      </c>
    </row>
    <row r="2892" customHeight="1" spans="1:6">
      <c r="A2892" s="35">
        <v>2889</v>
      </c>
      <c r="B2892" s="38" t="s">
        <v>6918</v>
      </c>
      <c r="C2892" s="35" t="s">
        <v>6901</v>
      </c>
      <c r="D2892" s="39">
        <v>600</v>
      </c>
      <c r="E2892" s="41">
        <v>13470135895</v>
      </c>
      <c r="F2892" s="14" t="str">
        <f t="shared" si="45"/>
        <v>134******95</v>
      </c>
    </row>
    <row r="2893" customHeight="1" spans="1:6">
      <c r="A2893" s="35">
        <v>2890</v>
      </c>
      <c r="B2893" s="38" t="s">
        <v>6919</v>
      </c>
      <c r="C2893" s="35" t="s">
        <v>6920</v>
      </c>
      <c r="D2893" s="39">
        <v>1200</v>
      </c>
      <c r="E2893" s="41">
        <v>13841037723</v>
      </c>
      <c r="F2893" s="14" t="str">
        <f t="shared" si="45"/>
        <v>138******23</v>
      </c>
    </row>
    <row r="2894" customHeight="1" spans="1:6">
      <c r="A2894" s="35">
        <v>2891</v>
      </c>
      <c r="B2894" s="38" t="s">
        <v>6921</v>
      </c>
      <c r="C2894" s="35" t="s">
        <v>6922</v>
      </c>
      <c r="D2894" s="39">
        <v>1200</v>
      </c>
      <c r="E2894" s="41">
        <v>13841063394</v>
      </c>
      <c r="F2894" s="14" t="str">
        <f t="shared" si="45"/>
        <v>138******94</v>
      </c>
    </row>
    <row r="2895" customHeight="1" spans="1:6">
      <c r="A2895" s="35">
        <v>2892</v>
      </c>
      <c r="B2895" s="38" t="s">
        <v>6923</v>
      </c>
      <c r="C2895" s="35" t="s">
        <v>6924</v>
      </c>
      <c r="D2895" s="39">
        <v>600</v>
      </c>
      <c r="E2895" s="41">
        <v>15010165560</v>
      </c>
      <c r="F2895" s="14" t="str">
        <f t="shared" si="45"/>
        <v>150******60</v>
      </c>
    </row>
    <row r="2896" customHeight="1" spans="1:6">
      <c r="A2896" s="35">
        <v>2893</v>
      </c>
      <c r="B2896" s="38" t="s">
        <v>6925</v>
      </c>
      <c r="C2896" s="35" t="s">
        <v>6926</v>
      </c>
      <c r="D2896" s="39">
        <v>550</v>
      </c>
      <c r="E2896" s="41">
        <v>18241089003</v>
      </c>
      <c r="F2896" s="14" t="str">
        <f t="shared" si="45"/>
        <v>182******03</v>
      </c>
    </row>
    <row r="2897" customHeight="1" spans="1:6">
      <c r="A2897" s="35">
        <v>2894</v>
      </c>
      <c r="B2897" s="38" t="s">
        <v>6927</v>
      </c>
      <c r="C2897" s="35" t="s">
        <v>4935</v>
      </c>
      <c r="D2897" s="39">
        <v>600</v>
      </c>
      <c r="E2897" s="41">
        <v>13674109663</v>
      </c>
      <c r="F2897" s="14" t="str">
        <f t="shared" si="45"/>
        <v>136******63</v>
      </c>
    </row>
    <row r="2898" customHeight="1" spans="1:6">
      <c r="A2898" s="35">
        <v>2895</v>
      </c>
      <c r="B2898" s="38" t="s">
        <v>6928</v>
      </c>
      <c r="C2898" s="35" t="s">
        <v>6929</v>
      </c>
      <c r="D2898" s="39">
        <v>600</v>
      </c>
      <c r="E2898" s="41">
        <v>13941085811</v>
      </c>
      <c r="F2898" s="14" t="str">
        <f t="shared" si="45"/>
        <v>139******11</v>
      </c>
    </row>
    <row r="2899" customHeight="1" spans="1:6">
      <c r="A2899" s="35">
        <v>2896</v>
      </c>
      <c r="B2899" s="38" t="s">
        <v>6930</v>
      </c>
      <c r="C2899" s="35" t="s">
        <v>6931</v>
      </c>
      <c r="D2899" s="39">
        <v>600</v>
      </c>
      <c r="E2899" s="41">
        <v>15041028601</v>
      </c>
      <c r="F2899" s="14" t="str">
        <f t="shared" si="45"/>
        <v>150******01</v>
      </c>
    </row>
    <row r="2900" customHeight="1" spans="1:6">
      <c r="A2900" s="35">
        <v>2897</v>
      </c>
      <c r="B2900" s="38" t="s">
        <v>6932</v>
      </c>
      <c r="C2900" s="35" t="s">
        <v>6933</v>
      </c>
      <c r="D2900" s="39">
        <v>600</v>
      </c>
      <c r="E2900" s="41">
        <v>15141894043</v>
      </c>
      <c r="F2900" s="14" t="str">
        <f t="shared" si="45"/>
        <v>151******43</v>
      </c>
    </row>
    <row r="2901" customHeight="1" spans="1:6">
      <c r="A2901" s="35">
        <v>2898</v>
      </c>
      <c r="B2901" s="38" t="s">
        <v>6934</v>
      </c>
      <c r="C2901" s="35" t="s">
        <v>6332</v>
      </c>
      <c r="D2901" s="39">
        <v>600</v>
      </c>
      <c r="E2901" s="41">
        <v>15141894043</v>
      </c>
      <c r="F2901" s="14" t="str">
        <f t="shared" si="45"/>
        <v>151******43</v>
      </c>
    </row>
    <row r="2902" customHeight="1" spans="1:6">
      <c r="A2902" s="35">
        <v>2899</v>
      </c>
      <c r="B2902" s="38" t="s">
        <v>6935</v>
      </c>
      <c r="C2902" s="35" t="s">
        <v>6936</v>
      </c>
      <c r="D2902" s="39">
        <v>1200</v>
      </c>
      <c r="E2902" s="41">
        <v>13944856369</v>
      </c>
      <c r="F2902" s="14" t="str">
        <f t="shared" si="45"/>
        <v>139******69</v>
      </c>
    </row>
    <row r="2903" customHeight="1" spans="1:6">
      <c r="A2903" s="35">
        <v>2900</v>
      </c>
      <c r="B2903" s="38" t="s">
        <v>6937</v>
      </c>
      <c r="C2903" s="35" t="s">
        <v>6938</v>
      </c>
      <c r="D2903" s="39">
        <v>500</v>
      </c>
      <c r="E2903" s="41">
        <v>13214108994</v>
      </c>
      <c r="F2903" s="14" t="str">
        <f t="shared" si="45"/>
        <v>132******94</v>
      </c>
    </row>
    <row r="2904" customHeight="1" spans="1:6">
      <c r="A2904" s="35">
        <v>2901</v>
      </c>
      <c r="B2904" s="38" t="s">
        <v>6260</v>
      </c>
      <c r="C2904" s="35" t="s">
        <v>1247</v>
      </c>
      <c r="D2904" s="39">
        <v>600</v>
      </c>
      <c r="E2904" s="41">
        <v>13234100364</v>
      </c>
      <c r="F2904" s="14" t="str">
        <f t="shared" si="45"/>
        <v>132******64</v>
      </c>
    </row>
    <row r="2905" customHeight="1" spans="1:6">
      <c r="A2905" s="35">
        <v>2902</v>
      </c>
      <c r="B2905" s="38" t="s">
        <v>6939</v>
      </c>
      <c r="C2905" s="35" t="s">
        <v>2029</v>
      </c>
      <c r="D2905" s="39">
        <v>600</v>
      </c>
      <c r="E2905" s="41">
        <v>18704103006</v>
      </c>
      <c r="F2905" s="14" t="str">
        <f t="shared" si="45"/>
        <v>187******06</v>
      </c>
    </row>
    <row r="2906" customHeight="1" spans="1:6">
      <c r="A2906" s="35">
        <v>2903</v>
      </c>
      <c r="B2906" s="38" t="s">
        <v>6940</v>
      </c>
      <c r="C2906" s="35" t="s">
        <v>6941</v>
      </c>
      <c r="D2906" s="39">
        <v>1200</v>
      </c>
      <c r="E2906" s="41">
        <v>13188694038</v>
      </c>
      <c r="F2906" s="14" t="str">
        <f t="shared" si="45"/>
        <v>131******38</v>
      </c>
    </row>
    <row r="2907" customHeight="1" spans="1:6">
      <c r="A2907" s="35">
        <v>2904</v>
      </c>
      <c r="B2907" s="38" t="s">
        <v>6890</v>
      </c>
      <c r="C2907" s="35" t="s">
        <v>6942</v>
      </c>
      <c r="D2907" s="39">
        <v>600</v>
      </c>
      <c r="E2907" s="41">
        <v>13464162665</v>
      </c>
      <c r="F2907" s="14" t="str">
        <f t="shared" si="45"/>
        <v>134******65</v>
      </c>
    </row>
    <row r="2908" customHeight="1" spans="1:6">
      <c r="A2908" s="35">
        <v>2905</v>
      </c>
      <c r="B2908" s="38" t="s">
        <v>6943</v>
      </c>
      <c r="C2908" s="35" t="s">
        <v>6944</v>
      </c>
      <c r="D2908" s="39">
        <v>600</v>
      </c>
      <c r="E2908" s="41">
        <v>15041049481</v>
      </c>
      <c r="F2908" s="14" t="str">
        <f t="shared" si="45"/>
        <v>150******81</v>
      </c>
    </row>
    <row r="2909" customHeight="1" spans="1:6">
      <c r="A2909" s="35">
        <v>2906</v>
      </c>
      <c r="B2909" s="38" t="s">
        <v>6945</v>
      </c>
      <c r="C2909" s="35" t="s">
        <v>4972</v>
      </c>
      <c r="D2909" s="39">
        <v>600</v>
      </c>
      <c r="E2909" s="41">
        <v>15041075862</v>
      </c>
      <c r="F2909" s="14" t="str">
        <f t="shared" si="45"/>
        <v>150******62</v>
      </c>
    </row>
    <row r="2910" customHeight="1" spans="1:6">
      <c r="A2910" s="35">
        <v>2907</v>
      </c>
      <c r="B2910" s="38" t="s">
        <v>6946</v>
      </c>
      <c r="C2910" s="35" t="s">
        <v>6947</v>
      </c>
      <c r="D2910" s="39">
        <v>600</v>
      </c>
      <c r="E2910" s="41">
        <v>13500405255</v>
      </c>
      <c r="F2910" s="14" t="str">
        <f t="shared" si="45"/>
        <v>135******55</v>
      </c>
    </row>
    <row r="2911" customHeight="1" spans="1:6">
      <c r="A2911" s="35">
        <v>2908</v>
      </c>
      <c r="B2911" s="38" t="s">
        <v>6948</v>
      </c>
      <c r="C2911" s="35" t="s">
        <v>6949</v>
      </c>
      <c r="D2911" s="39">
        <v>600</v>
      </c>
      <c r="E2911" s="41">
        <v>18841028337</v>
      </c>
      <c r="F2911" s="14" t="str">
        <f t="shared" si="45"/>
        <v>188******37</v>
      </c>
    </row>
    <row r="2912" customHeight="1" spans="1:6">
      <c r="A2912" s="35">
        <v>2909</v>
      </c>
      <c r="B2912" s="38" t="s">
        <v>6950</v>
      </c>
      <c r="C2912" s="35" t="s">
        <v>6951</v>
      </c>
      <c r="D2912" s="39">
        <v>600</v>
      </c>
      <c r="E2912" s="41">
        <v>13941034657</v>
      </c>
      <c r="F2912" s="14" t="str">
        <f t="shared" si="45"/>
        <v>139******57</v>
      </c>
    </row>
    <row r="2913" customHeight="1" spans="1:6">
      <c r="A2913" s="35">
        <v>2910</v>
      </c>
      <c r="B2913" s="38" t="s">
        <v>6952</v>
      </c>
      <c r="C2913" s="35" t="s">
        <v>6953</v>
      </c>
      <c r="D2913" s="39">
        <v>600</v>
      </c>
      <c r="E2913" s="41">
        <v>13043834785</v>
      </c>
      <c r="F2913" s="14" t="str">
        <f t="shared" si="45"/>
        <v>130******85</v>
      </c>
    </row>
    <row r="2914" customHeight="1" spans="1:6">
      <c r="A2914" s="35">
        <v>2911</v>
      </c>
      <c r="B2914" s="38" t="s">
        <v>6954</v>
      </c>
      <c r="C2914" s="35" t="s">
        <v>6955</v>
      </c>
      <c r="D2914" s="39">
        <v>600</v>
      </c>
      <c r="E2914" s="41">
        <v>13358996700</v>
      </c>
      <c r="F2914" s="14" t="str">
        <f t="shared" si="45"/>
        <v>133******00</v>
      </c>
    </row>
    <row r="2915" customHeight="1" spans="1:6">
      <c r="A2915" s="35">
        <v>2912</v>
      </c>
      <c r="B2915" s="38" t="s">
        <v>6956</v>
      </c>
      <c r="C2915" s="35" t="s">
        <v>6957</v>
      </c>
      <c r="D2915" s="39">
        <v>600</v>
      </c>
      <c r="E2915" s="41">
        <v>15641025806</v>
      </c>
      <c r="F2915" s="14" t="str">
        <f t="shared" si="45"/>
        <v>156******06</v>
      </c>
    </row>
    <row r="2916" customHeight="1" spans="1:6">
      <c r="A2916" s="35">
        <v>2913</v>
      </c>
      <c r="B2916" s="38" t="s">
        <v>6958</v>
      </c>
      <c r="C2916" s="35" t="s">
        <v>6959</v>
      </c>
      <c r="D2916" s="39">
        <v>1200</v>
      </c>
      <c r="E2916" s="41">
        <v>15241001593</v>
      </c>
      <c r="F2916" s="14" t="str">
        <f t="shared" si="45"/>
        <v>152******93</v>
      </c>
    </row>
    <row r="2917" customHeight="1" spans="1:6">
      <c r="A2917" s="35">
        <v>2914</v>
      </c>
      <c r="B2917" s="38" t="s">
        <v>6960</v>
      </c>
      <c r="C2917" s="35" t="s">
        <v>6961</v>
      </c>
      <c r="D2917" s="39">
        <v>600</v>
      </c>
      <c r="E2917" s="41">
        <v>15141855288</v>
      </c>
      <c r="F2917" s="14" t="str">
        <f t="shared" si="45"/>
        <v>151******88</v>
      </c>
    </row>
    <row r="2918" customHeight="1" spans="1:6">
      <c r="A2918" s="35">
        <v>2915</v>
      </c>
      <c r="B2918" s="38" t="s">
        <v>6962</v>
      </c>
      <c r="C2918" s="35" t="s">
        <v>3454</v>
      </c>
      <c r="D2918" s="39">
        <v>600</v>
      </c>
      <c r="E2918" s="41">
        <v>15041031885</v>
      </c>
      <c r="F2918" s="14" t="str">
        <f t="shared" si="45"/>
        <v>150******85</v>
      </c>
    </row>
    <row r="2919" customHeight="1" spans="1:6">
      <c r="A2919" s="35">
        <v>2916</v>
      </c>
      <c r="B2919" s="38" t="s">
        <v>6963</v>
      </c>
      <c r="C2919" s="35" t="s">
        <v>6964</v>
      </c>
      <c r="D2919" s="39">
        <v>1200</v>
      </c>
      <c r="E2919" s="41">
        <v>13188661432</v>
      </c>
      <c r="F2919" s="14" t="str">
        <f t="shared" si="45"/>
        <v>131******32</v>
      </c>
    </row>
    <row r="2920" customHeight="1" spans="1:6">
      <c r="A2920" s="35">
        <v>2917</v>
      </c>
      <c r="B2920" s="38" t="s">
        <v>6965</v>
      </c>
      <c r="C2920" s="35" t="s">
        <v>6966</v>
      </c>
      <c r="D2920" s="39">
        <v>600</v>
      </c>
      <c r="E2920" s="41">
        <v>15241067916</v>
      </c>
      <c r="F2920" s="14" t="str">
        <f t="shared" si="45"/>
        <v>152******16</v>
      </c>
    </row>
    <row r="2921" customHeight="1" spans="1:6">
      <c r="A2921" s="35">
        <v>2918</v>
      </c>
      <c r="B2921" s="38" t="s">
        <v>6967</v>
      </c>
      <c r="C2921" s="35" t="s">
        <v>5963</v>
      </c>
      <c r="D2921" s="39">
        <v>600</v>
      </c>
      <c r="E2921" s="41">
        <v>13470109320</v>
      </c>
      <c r="F2921" s="14" t="str">
        <f t="shared" si="45"/>
        <v>134******20</v>
      </c>
    </row>
    <row r="2922" customHeight="1" spans="1:6">
      <c r="A2922" s="35">
        <v>2919</v>
      </c>
      <c r="B2922" s="38" t="s">
        <v>6968</v>
      </c>
      <c r="C2922" s="35" t="s">
        <v>6969</v>
      </c>
      <c r="D2922" s="39">
        <v>600</v>
      </c>
      <c r="E2922" s="41">
        <v>13941090510</v>
      </c>
      <c r="F2922" s="14" t="str">
        <f t="shared" si="45"/>
        <v>139******10</v>
      </c>
    </row>
    <row r="2923" customHeight="1" spans="1:6">
      <c r="A2923" s="35">
        <v>2920</v>
      </c>
      <c r="B2923" s="38" t="s">
        <v>6970</v>
      </c>
      <c r="C2923" s="35" t="s">
        <v>6971</v>
      </c>
      <c r="D2923" s="39">
        <v>600</v>
      </c>
      <c r="E2923" s="41">
        <v>13065217677</v>
      </c>
      <c r="F2923" s="14" t="str">
        <f t="shared" si="45"/>
        <v>130******77</v>
      </c>
    </row>
    <row r="2924" customHeight="1" spans="1:6">
      <c r="A2924" s="35">
        <v>2921</v>
      </c>
      <c r="B2924" s="38" t="s">
        <v>6972</v>
      </c>
      <c r="C2924" s="35" t="s">
        <v>1949</v>
      </c>
      <c r="D2924" s="39">
        <v>600</v>
      </c>
      <c r="E2924" s="41">
        <v>13464136060</v>
      </c>
      <c r="F2924" s="14" t="str">
        <f t="shared" si="45"/>
        <v>134******60</v>
      </c>
    </row>
    <row r="2925" customHeight="1" spans="1:6">
      <c r="A2925" s="35">
        <v>2922</v>
      </c>
      <c r="B2925" s="38" t="s">
        <v>6973</v>
      </c>
      <c r="C2925" s="35" t="s">
        <v>1581</v>
      </c>
      <c r="D2925" s="39">
        <v>1200</v>
      </c>
      <c r="E2925" s="41">
        <v>15041074077</v>
      </c>
      <c r="F2925" s="14" t="str">
        <f t="shared" si="45"/>
        <v>150******77</v>
      </c>
    </row>
    <row r="2926" customHeight="1" spans="1:6">
      <c r="A2926" s="35">
        <v>2923</v>
      </c>
      <c r="B2926" s="38" t="s">
        <v>6974</v>
      </c>
      <c r="C2926" s="35" t="s">
        <v>6975</v>
      </c>
      <c r="D2926" s="39">
        <v>600</v>
      </c>
      <c r="E2926" s="41">
        <v>13941017617</v>
      </c>
      <c r="F2926" s="14" t="str">
        <f t="shared" si="45"/>
        <v>139******17</v>
      </c>
    </row>
    <row r="2927" customHeight="1" spans="1:6">
      <c r="A2927" s="35">
        <v>2924</v>
      </c>
      <c r="B2927" s="38" t="s">
        <v>6976</v>
      </c>
      <c r="C2927" s="35" t="s">
        <v>6977</v>
      </c>
      <c r="D2927" s="39">
        <v>900</v>
      </c>
      <c r="E2927" s="41">
        <v>15042005277</v>
      </c>
      <c r="F2927" s="14" t="str">
        <f t="shared" si="45"/>
        <v>150******77</v>
      </c>
    </row>
    <row r="2928" customHeight="1" spans="1:6">
      <c r="A2928" s="35">
        <v>2925</v>
      </c>
      <c r="B2928" s="38" t="s">
        <v>6978</v>
      </c>
      <c r="C2928" s="35" t="s">
        <v>6979</v>
      </c>
      <c r="D2928" s="39">
        <v>600</v>
      </c>
      <c r="E2928" s="41">
        <v>18341077210</v>
      </c>
      <c r="F2928" s="14" t="str">
        <f t="shared" si="45"/>
        <v>183******10</v>
      </c>
    </row>
    <row r="2929" customHeight="1" spans="1:6">
      <c r="A2929" s="35">
        <v>2926</v>
      </c>
      <c r="B2929" s="38" t="s">
        <v>6980</v>
      </c>
      <c r="C2929" s="35" t="s">
        <v>6981</v>
      </c>
      <c r="D2929" s="39">
        <v>600</v>
      </c>
      <c r="E2929" s="41">
        <v>15541410471</v>
      </c>
      <c r="F2929" s="14" t="str">
        <f t="shared" si="45"/>
        <v>155******71</v>
      </c>
    </row>
    <row r="2930" customHeight="1" spans="1:6">
      <c r="A2930" s="35">
        <v>2927</v>
      </c>
      <c r="B2930" s="38" t="s">
        <v>6982</v>
      </c>
      <c r="C2930" s="35" t="s">
        <v>5965</v>
      </c>
      <c r="D2930" s="39">
        <v>600</v>
      </c>
      <c r="E2930" s="41">
        <v>15241077570</v>
      </c>
      <c r="F2930" s="14" t="str">
        <f t="shared" si="45"/>
        <v>152******70</v>
      </c>
    </row>
    <row r="2931" customHeight="1" spans="1:6">
      <c r="A2931" s="35">
        <v>2928</v>
      </c>
      <c r="B2931" s="38" t="s">
        <v>6983</v>
      </c>
      <c r="C2931" s="35" t="s">
        <v>6984</v>
      </c>
      <c r="D2931" s="39">
        <v>600</v>
      </c>
      <c r="E2931" s="41">
        <v>13591016738</v>
      </c>
      <c r="F2931" s="14" t="str">
        <f t="shared" si="45"/>
        <v>135******38</v>
      </c>
    </row>
    <row r="2932" customHeight="1" spans="1:6">
      <c r="A2932" s="35">
        <v>2929</v>
      </c>
      <c r="B2932" s="38" t="s">
        <v>6985</v>
      </c>
      <c r="C2932" s="35" t="s">
        <v>6986</v>
      </c>
      <c r="D2932" s="39">
        <v>600</v>
      </c>
      <c r="E2932" s="41">
        <v>15041070623</v>
      </c>
      <c r="F2932" s="14" t="str">
        <f t="shared" si="45"/>
        <v>150******23</v>
      </c>
    </row>
    <row r="2933" customHeight="1" spans="1:6">
      <c r="A2933" s="35">
        <v>2930</v>
      </c>
      <c r="B2933" s="38" t="s">
        <v>6987</v>
      </c>
      <c r="C2933" s="35" t="s">
        <v>6988</v>
      </c>
      <c r="D2933" s="39">
        <v>1200</v>
      </c>
      <c r="E2933" s="41">
        <v>15241076261</v>
      </c>
      <c r="F2933" s="14" t="str">
        <f t="shared" si="45"/>
        <v>152******61</v>
      </c>
    </row>
    <row r="2934" customHeight="1" spans="1:6">
      <c r="A2934" s="35">
        <v>2931</v>
      </c>
      <c r="B2934" s="38" t="s">
        <v>6989</v>
      </c>
      <c r="C2934" s="35" t="s">
        <v>6990</v>
      </c>
      <c r="D2934" s="39">
        <v>600</v>
      </c>
      <c r="E2934" s="41">
        <v>13390283485</v>
      </c>
      <c r="F2934" s="14" t="str">
        <f t="shared" si="45"/>
        <v>133******85</v>
      </c>
    </row>
    <row r="2935" customHeight="1" spans="1:6">
      <c r="A2935" s="35">
        <v>2932</v>
      </c>
      <c r="B2935" s="38" t="s">
        <v>6991</v>
      </c>
      <c r="C2935" s="35" t="s">
        <v>6992</v>
      </c>
      <c r="D2935" s="39">
        <v>600</v>
      </c>
      <c r="E2935" s="41">
        <v>15712329296</v>
      </c>
      <c r="F2935" s="14" t="str">
        <f t="shared" si="45"/>
        <v>157******96</v>
      </c>
    </row>
    <row r="2936" customHeight="1" spans="1:6">
      <c r="A2936" s="35">
        <v>2933</v>
      </c>
      <c r="B2936" s="38" t="s">
        <v>6993</v>
      </c>
      <c r="C2936" s="35" t="s">
        <v>6994</v>
      </c>
      <c r="D2936" s="39">
        <v>500</v>
      </c>
      <c r="E2936" s="41">
        <v>13941078581</v>
      </c>
      <c r="F2936" s="14" t="str">
        <f t="shared" si="45"/>
        <v>139******81</v>
      </c>
    </row>
    <row r="2937" customHeight="1" spans="1:6">
      <c r="A2937" s="35">
        <v>2934</v>
      </c>
      <c r="B2937" s="38" t="s">
        <v>6995</v>
      </c>
      <c r="C2937" s="35" t="s">
        <v>6996</v>
      </c>
      <c r="D2937" s="39">
        <v>400</v>
      </c>
      <c r="E2937" s="41">
        <v>15898025664</v>
      </c>
      <c r="F2937" s="14" t="str">
        <f t="shared" si="45"/>
        <v>158******64</v>
      </c>
    </row>
    <row r="2938" customHeight="1" spans="1:6">
      <c r="A2938" s="35">
        <v>2935</v>
      </c>
      <c r="B2938" s="38" t="s">
        <v>6997</v>
      </c>
      <c r="C2938" s="35" t="s">
        <v>6998</v>
      </c>
      <c r="D2938" s="39">
        <v>1200</v>
      </c>
      <c r="E2938" s="41">
        <v>13050814920</v>
      </c>
      <c r="F2938" s="14" t="str">
        <f t="shared" si="45"/>
        <v>130******20</v>
      </c>
    </row>
    <row r="2939" customHeight="1" spans="1:6">
      <c r="A2939" s="35">
        <v>2936</v>
      </c>
      <c r="B2939" s="38" t="s">
        <v>6999</v>
      </c>
      <c r="C2939" s="35" t="s">
        <v>7000</v>
      </c>
      <c r="D2939" s="39">
        <v>600</v>
      </c>
      <c r="E2939" s="41">
        <v>15241029716</v>
      </c>
      <c r="F2939" s="14" t="str">
        <f t="shared" si="45"/>
        <v>152******16</v>
      </c>
    </row>
    <row r="2940" customHeight="1" spans="1:6">
      <c r="A2940" s="35">
        <v>2937</v>
      </c>
      <c r="B2940" s="38" t="s">
        <v>7001</v>
      </c>
      <c r="C2940" s="35" t="s">
        <v>7002</v>
      </c>
      <c r="D2940" s="39">
        <v>1200</v>
      </c>
      <c r="E2940" s="41">
        <v>13841092005</v>
      </c>
      <c r="F2940" s="14" t="str">
        <f t="shared" si="45"/>
        <v>138******05</v>
      </c>
    </row>
    <row r="2941" customHeight="1" spans="1:6">
      <c r="A2941" s="35">
        <v>2938</v>
      </c>
      <c r="B2941" s="38" t="s">
        <v>7003</v>
      </c>
      <c r="C2941" s="35" t="s">
        <v>7004</v>
      </c>
      <c r="D2941" s="39">
        <v>600</v>
      </c>
      <c r="E2941" s="41">
        <v>15241800843</v>
      </c>
      <c r="F2941" s="14" t="str">
        <f t="shared" si="45"/>
        <v>152******43</v>
      </c>
    </row>
    <row r="2942" customHeight="1" spans="1:6">
      <c r="A2942" s="35">
        <v>2939</v>
      </c>
      <c r="B2942" s="38" t="s">
        <v>7005</v>
      </c>
      <c r="C2942" s="35" t="s">
        <v>7006</v>
      </c>
      <c r="D2942" s="39">
        <v>1200</v>
      </c>
      <c r="E2942" s="41">
        <v>13898598885</v>
      </c>
      <c r="F2942" s="14" t="str">
        <f t="shared" si="45"/>
        <v>138******85</v>
      </c>
    </row>
    <row r="2943" customHeight="1" spans="1:6">
      <c r="A2943" s="35">
        <v>2940</v>
      </c>
      <c r="B2943" s="38" t="s">
        <v>7007</v>
      </c>
      <c r="C2943" s="35" t="s">
        <v>7008</v>
      </c>
      <c r="D2943" s="39">
        <v>1200</v>
      </c>
      <c r="E2943" s="41">
        <v>13364106373</v>
      </c>
      <c r="F2943" s="14" t="str">
        <f t="shared" si="45"/>
        <v>133******73</v>
      </c>
    </row>
    <row r="2944" customHeight="1" spans="1:6">
      <c r="A2944" s="35">
        <v>2941</v>
      </c>
      <c r="B2944" s="38" t="s">
        <v>7009</v>
      </c>
      <c r="C2944" s="35" t="s">
        <v>1605</v>
      </c>
      <c r="D2944" s="39">
        <v>600</v>
      </c>
      <c r="E2944" s="41">
        <v>13614101631</v>
      </c>
      <c r="F2944" s="14" t="str">
        <f t="shared" si="45"/>
        <v>136******31</v>
      </c>
    </row>
    <row r="2945" customHeight="1" spans="1:6">
      <c r="A2945" s="35">
        <v>2942</v>
      </c>
      <c r="B2945" s="38" t="s">
        <v>7010</v>
      </c>
      <c r="C2945" s="35" t="s">
        <v>7011</v>
      </c>
      <c r="D2945" s="39">
        <v>1200</v>
      </c>
      <c r="E2945" s="41">
        <v>13941062580</v>
      </c>
      <c r="F2945" s="14" t="str">
        <f t="shared" si="45"/>
        <v>139******80</v>
      </c>
    </row>
    <row r="2946" customHeight="1" spans="1:6">
      <c r="A2946" s="35">
        <v>2943</v>
      </c>
      <c r="B2946" s="38" t="s">
        <v>7012</v>
      </c>
      <c r="C2946" s="35" t="s">
        <v>7013</v>
      </c>
      <c r="D2946" s="39">
        <v>600</v>
      </c>
      <c r="E2946" s="41">
        <v>15042000977</v>
      </c>
      <c r="F2946" s="14" t="str">
        <f t="shared" si="45"/>
        <v>150******77</v>
      </c>
    </row>
    <row r="2947" customHeight="1" spans="1:6">
      <c r="A2947" s="35">
        <v>2944</v>
      </c>
      <c r="B2947" s="38" t="s">
        <v>7014</v>
      </c>
      <c r="C2947" s="35" t="s">
        <v>7015</v>
      </c>
      <c r="D2947" s="39">
        <v>600</v>
      </c>
      <c r="E2947" s="41">
        <v>15241024845</v>
      </c>
      <c r="F2947" s="14" t="str">
        <f t="shared" si="45"/>
        <v>152******45</v>
      </c>
    </row>
    <row r="2948" customHeight="1" spans="1:6">
      <c r="A2948" s="35">
        <v>2945</v>
      </c>
      <c r="B2948" s="38" t="s">
        <v>7016</v>
      </c>
      <c r="C2948" s="35" t="s">
        <v>7017</v>
      </c>
      <c r="D2948" s="39">
        <v>600</v>
      </c>
      <c r="E2948" s="41">
        <v>15841094677</v>
      </c>
      <c r="F2948" s="14" t="str">
        <f t="shared" si="45"/>
        <v>158******77</v>
      </c>
    </row>
    <row r="2949" customHeight="1" spans="1:6">
      <c r="A2949" s="35">
        <v>2946</v>
      </c>
      <c r="B2949" s="38" t="s">
        <v>7018</v>
      </c>
      <c r="C2949" s="35" t="s">
        <v>7019</v>
      </c>
      <c r="D2949" s="39">
        <v>700</v>
      </c>
      <c r="E2949" s="41">
        <v>13898572322</v>
      </c>
      <c r="F2949" s="14" t="str">
        <f t="shared" ref="F2949:F3012" si="46">REPLACE(E2949,4,6,"******")</f>
        <v>138******22</v>
      </c>
    </row>
    <row r="2950" customHeight="1" spans="1:6">
      <c r="A2950" s="35">
        <v>2947</v>
      </c>
      <c r="B2950" s="38" t="s">
        <v>7020</v>
      </c>
      <c r="C2950" s="35" t="s">
        <v>7021</v>
      </c>
      <c r="D2950" s="39">
        <v>600</v>
      </c>
      <c r="E2950" s="41">
        <v>13500406664</v>
      </c>
      <c r="F2950" s="14" t="str">
        <f t="shared" si="46"/>
        <v>135******64</v>
      </c>
    </row>
    <row r="2951" customHeight="1" spans="1:6">
      <c r="A2951" s="35">
        <v>2948</v>
      </c>
      <c r="B2951" s="38" t="s">
        <v>7022</v>
      </c>
      <c r="C2951" s="35" t="s">
        <v>3160</v>
      </c>
      <c r="D2951" s="39">
        <v>600</v>
      </c>
      <c r="E2951" s="41">
        <v>13188672538</v>
      </c>
      <c r="F2951" s="14" t="str">
        <f t="shared" si="46"/>
        <v>131******38</v>
      </c>
    </row>
    <row r="2952" customHeight="1" spans="1:6">
      <c r="A2952" s="35">
        <v>2949</v>
      </c>
      <c r="B2952" s="38" t="s">
        <v>7023</v>
      </c>
      <c r="C2952" s="35" t="s">
        <v>7024</v>
      </c>
      <c r="D2952" s="39">
        <v>600</v>
      </c>
      <c r="E2952" s="41">
        <v>13841024459</v>
      </c>
      <c r="F2952" s="14" t="str">
        <f t="shared" si="46"/>
        <v>138******59</v>
      </c>
    </row>
    <row r="2953" customHeight="1" spans="1:6">
      <c r="A2953" s="35">
        <v>2950</v>
      </c>
      <c r="B2953" s="38" t="s">
        <v>7025</v>
      </c>
      <c r="C2953" s="35" t="s">
        <v>7026</v>
      </c>
      <c r="D2953" s="39">
        <v>600</v>
      </c>
      <c r="E2953" s="41">
        <v>13841093537</v>
      </c>
      <c r="F2953" s="14" t="str">
        <f t="shared" si="46"/>
        <v>138******37</v>
      </c>
    </row>
    <row r="2954" customHeight="1" spans="1:6">
      <c r="A2954" s="35">
        <v>2951</v>
      </c>
      <c r="B2954" s="38" t="s">
        <v>7027</v>
      </c>
      <c r="C2954" s="35" t="s">
        <v>7028</v>
      </c>
      <c r="D2954" s="39">
        <v>1200</v>
      </c>
      <c r="E2954" s="41">
        <v>13154103660</v>
      </c>
      <c r="F2954" s="14" t="str">
        <f t="shared" si="46"/>
        <v>131******60</v>
      </c>
    </row>
    <row r="2955" customHeight="1" spans="1:6">
      <c r="A2955" s="35">
        <v>2952</v>
      </c>
      <c r="B2955" s="38" t="s">
        <v>1800</v>
      </c>
      <c r="C2955" s="35" t="s">
        <v>7029</v>
      </c>
      <c r="D2955" s="39">
        <v>600</v>
      </c>
      <c r="E2955" s="41">
        <v>18354887678</v>
      </c>
      <c r="F2955" s="14" t="str">
        <f t="shared" si="46"/>
        <v>183******78</v>
      </c>
    </row>
    <row r="2956" customHeight="1" spans="1:6">
      <c r="A2956" s="35">
        <v>2953</v>
      </c>
      <c r="B2956" s="38" t="s">
        <v>1833</v>
      </c>
      <c r="C2956" s="35" t="s">
        <v>7030</v>
      </c>
      <c r="D2956" s="39">
        <v>600</v>
      </c>
      <c r="E2956" s="41">
        <v>13514109967</v>
      </c>
      <c r="F2956" s="14" t="str">
        <f t="shared" si="46"/>
        <v>135******67</v>
      </c>
    </row>
    <row r="2957" customHeight="1" spans="1:6">
      <c r="A2957" s="35">
        <v>2954</v>
      </c>
      <c r="B2957" s="38" t="s">
        <v>7031</v>
      </c>
      <c r="C2957" s="35" t="s">
        <v>7032</v>
      </c>
      <c r="D2957" s="39">
        <v>550</v>
      </c>
      <c r="E2957" s="41">
        <v>15041021585</v>
      </c>
      <c r="F2957" s="14" t="str">
        <f t="shared" si="46"/>
        <v>150******85</v>
      </c>
    </row>
    <row r="2958" customHeight="1" spans="1:6">
      <c r="A2958" s="35">
        <v>2955</v>
      </c>
      <c r="B2958" s="38" t="s">
        <v>7033</v>
      </c>
      <c r="C2958" s="35" t="s">
        <v>7034</v>
      </c>
      <c r="D2958" s="39">
        <v>600</v>
      </c>
      <c r="E2958" s="41">
        <v>15041022426</v>
      </c>
      <c r="F2958" s="14" t="str">
        <f t="shared" si="46"/>
        <v>150******26</v>
      </c>
    </row>
    <row r="2959" customHeight="1" spans="1:6">
      <c r="A2959" s="35">
        <v>2956</v>
      </c>
      <c r="B2959" s="38" t="s">
        <v>7035</v>
      </c>
      <c r="C2959" s="35" t="s">
        <v>7036</v>
      </c>
      <c r="D2959" s="39">
        <v>600</v>
      </c>
      <c r="E2959" s="41">
        <v>13591032388</v>
      </c>
      <c r="F2959" s="14" t="str">
        <f t="shared" si="46"/>
        <v>135******88</v>
      </c>
    </row>
    <row r="2960" customHeight="1" spans="1:6">
      <c r="A2960" s="35">
        <v>2957</v>
      </c>
      <c r="B2960" s="38" t="s">
        <v>7037</v>
      </c>
      <c r="C2960" s="35" t="s">
        <v>1689</v>
      </c>
      <c r="D2960" s="39">
        <v>1200</v>
      </c>
      <c r="E2960" s="41">
        <v>13591012014</v>
      </c>
      <c r="F2960" s="14" t="str">
        <f t="shared" si="46"/>
        <v>135******14</v>
      </c>
    </row>
    <row r="2961" customHeight="1" spans="1:6">
      <c r="A2961" s="35">
        <v>2958</v>
      </c>
      <c r="B2961" s="38" t="s">
        <v>334</v>
      </c>
      <c r="C2961" s="35" t="s">
        <v>7038</v>
      </c>
      <c r="D2961" s="39">
        <v>600</v>
      </c>
      <c r="E2961" s="41">
        <v>15898050867</v>
      </c>
      <c r="F2961" s="14" t="str">
        <f t="shared" si="46"/>
        <v>158******67</v>
      </c>
    </row>
    <row r="2962" customHeight="1" spans="1:6">
      <c r="A2962" s="35">
        <v>2959</v>
      </c>
      <c r="B2962" s="38" t="s">
        <v>7039</v>
      </c>
      <c r="C2962" s="35" t="s">
        <v>7040</v>
      </c>
      <c r="D2962" s="39">
        <v>600</v>
      </c>
      <c r="E2962" s="41">
        <v>13718751304</v>
      </c>
      <c r="F2962" s="14" t="str">
        <f t="shared" si="46"/>
        <v>137******04</v>
      </c>
    </row>
    <row r="2963" customHeight="1" spans="1:6">
      <c r="A2963" s="35">
        <v>2960</v>
      </c>
      <c r="B2963" s="38" t="s">
        <v>7041</v>
      </c>
      <c r="C2963" s="35" t="s">
        <v>7042</v>
      </c>
      <c r="D2963" s="39">
        <v>700</v>
      </c>
      <c r="E2963" s="41">
        <v>13591071158</v>
      </c>
      <c r="F2963" s="14" t="str">
        <f t="shared" si="46"/>
        <v>135******58</v>
      </c>
    </row>
    <row r="2964" customHeight="1" spans="1:6">
      <c r="A2964" s="35">
        <v>2961</v>
      </c>
      <c r="B2964" s="38" t="s">
        <v>7043</v>
      </c>
      <c r="C2964" s="35" t="s">
        <v>7044</v>
      </c>
      <c r="D2964" s="39">
        <v>1200</v>
      </c>
      <c r="E2964" s="41">
        <v>13941037158</v>
      </c>
      <c r="F2964" s="14" t="str">
        <f t="shared" si="46"/>
        <v>139******58</v>
      </c>
    </row>
    <row r="2965" customHeight="1" spans="1:6">
      <c r="A2965" s="35">
        <v>2962</v>
      </c>
      <c r="B2965" s="38" t="s">
        <v>7045</v>
      </c>
      <c r="C2965" s="35" t="s">
        <v>7046</v>
      </c>
      <c r="D2965" s="39">
        <v>600</v>
      </c>
      <c r="E2965" s="41">
        <v>15941028519</v>
      </c>
      <c r="F2965" s="14" t="str">
        <f t="shared" si="46"/>
        <v>159******19</v>
      </c>
    </row>
    <row r="2966" customHeight="1" spans="1:6">
      <c r="A2966" s="35">
        <v>2963</v>
      </c>
      <c r="B2966" s="38" t="s">
        <v>7047</v>
      </c>
      <c r="C2966" s="35" t="s">
        <v>7048</v>
      </c>
      <c r="D2966" s="39">
        <v>600</v>
      </c>
      <c r="E2966" s="41">
        <v>15041052075</v>
      </c>
      <c r="F2966" s="14" t="str">
        <f t="shared" si="46"/>
        <v>150******75</v>
      </c>
    </row>
    <row r="2967" customHeight="1" spans="1:6">
      <c r="A2967" s="35">
        <v>2964</v>
      </c>
      <c r="B2967" s="38" t="s">
        <v>7049</v>
      </c>
      <c r="C2967" s="35" t="s">
        <v>7050</v>
      </c>
      <c r="D2967" s="39">
        <v>1200</v>
      </c>
      <c r="E2967" s="41">
        <v>15542991361</v>
      </c>
      <c r="F2967" s="14" t="str">
        <f t="shared" si="46"/>
        <v>155******61</v>
      </c>
    </row>
    <row r="2968" customHeight="1" spans="1:6">
      <c r="A2968" s="35">
        <v>2965</v>
      </c>
      <c r="B2968" s="38" t="s">
        <v>7051</v>
      </c>
      <c r="C2968" s="35" t="s">
        <v>7052</v>
      </c>
      <c r="D2968" s="39">
        <v>1200</v>
      </c>
      <c r="E2968" s="41">
        <v>13591811149</v>
      </c>
      <c r="F2968" s="14" t="str">
        <f t="shared" si="46"/>
        <v>135******49</v>
      </c>
    </row>
    <row r="2969" customHeight="1" spans="1:6">
      <c r="A2969" s="35">
        <v>2966</v>
      </c>
      <c r="B2969" s="38" t="s">
        <v>7053</v>
      </c>
      <c r="C2969" s="35" t="s">
        <v>7054</v>
      </c>
      <c r="D2969" s="39">
        <v>600</v>
      </c>
      <c r="E2969" s="41">
        <v>13889157813</v>
      </c>
      <c r="F2969" s="14" t="str">
        <f t="shared" si="46"/>
        <v>138******13</v>
      </c>
    </row>
    <row r="2970" customHeight="1" spans="1:6">
      <c r="A2970" s="35">
        <v>2967</v>
      </c>
      <c r="B2970" s="38" t="s">
        <v>7055</v>
      </c>
      <c r="C2970" s="35" t="s">
        <v>7056</v>
      </c>
      <c r="D2970" s="39">
        <v>300</v>
      </c>
      <c r="E2970" s="41">
        <v>15902401607</v>
      </c>
      <c r="F2970" s="14" t="str">
        <f t="shared" si="46"/>
        <v>159******07</v>
      </c>
    </row>
    <row r="2971" customHeight="1" spans="1:6">
      <c r="A2971" s="35">
        <v>2968</v>
      </c>
      <c r="B2971" s="38" t="s">
        <v>7057</v>
      </c>
      <c r="C2971" s="35" t="s">
        <v>7058</v>
      </c>
      <c r="D2971" s="39">
        <v>600</v>
      </c>
      <c r="E2971" s="41">
        <v>13804102158</v>
      </c>
      <c r="F2971" s="14" t="str">
        <f t="shared" si="46"/>
        <v>138******58</v>
      </c>
    </row>
    <row r="2972" customHeight="1" spans="1:6">
      <c r="A2972" s="35">
        <v>2969</v>
      </c>
      <c r="B2972" s="38" t="s">
        <v>6408</v>
      </c>
      <c r="C2972" s="35" t="s">
        <v>7059</v>
      </c>
      <c r="D2972" s="39">
        <v>600</v>
      </c>
      <c r="E2972" s="41">
        <v>13841063968</v>
      </c>
      <c r="F2972" s="14" t="str">
        <f t="shared" si="46"/>
        <v>138******68</v>
      </c>
    </row>
    <row r="2973" customHeight="1" spans="1:6">
      <c r="A2973" s="35">
        <v>2970</v>
      </c>
      <c r="B2973" s="38" t="s">
        <v>7060</v>
      </c>
      <c r="C2973" s="35" t="s">
        <v>7061</v>
      </c>
      <c r="D2973" s="39">
        <v>1200</v>
      </c>
      <c r="E2973" s="41">
        <v>13364248122</v>
      </c>
      <c r="F2973" s="14" t="str">
        <f t="shared" si="46"/>
        <v>133******22</v>
      </c>
    </row>
    <row r="2974" customHeight="1" spans="1:6">
      <c r="A2974" s="35">
        <v>2971</v>
      </c>
      <c r="B2974" s="38" t="s">
        <v>7062</v>
      </c>
      <c r="C2974" s="35" t="s">
        <v>7063</v>
      </c>
      <c r="D2974" s="39">
        <v>200</v>
      </c>
      <c r="E2974" s="41">
        <v>13591616434</v>
      </c>
      <c r="F2974" s="14" t="str">
        <f t="shared" si="46"/>
        <v>135******34</v>
      </c>
    </row>
    <row r="2975" customHeight="1" spans="1:6">
      <c r="A2975" s="35">
        <v>2972</v>
      </c>
      <c r="B2975" s="38" t="s">
        <v>2575</v>
      </c>
      <c r="C2975" s="35" t="s">
        <v>7064</v>
      </c>
      <c r="D2975" s="39">
        <v>600</v>
      </c>
      <c r="E2975" s="41">
        <v>15941067267</v>
      </c>
      <c r="F2975" s="14" t="str">
        <f t="shared" si="46"/>
        <v>159******67</v>
      </c>
    </row>
    <row r="2976" customHeight="1" spans="1:6">
      <c r="A2976" s="35">
        <v>2973</v>
      </c>
      <c r="B2976" s="38" t="s">
        <v>7065</v>
      </c>
      <c r="C2976" s="35" t="s">
        <v>7066</v>
      </c>
      <c r="D2976" s="39">
        <v>600</v>
      </c>
      <c r="E2976" s="41">
        <v>13604107702</v>
      </c>
      <c r="F2976" s="14" t="str">
        <f t="shared" si="46"/>
        <v>136******02</v>
      </c>
    </row>
    <row r="2977" customHeight="1" spans="1:6">
      <c r="A2977" s="35">
        <v>2974</v>
      </c>
      <c r="B2977" s="38" t="s">
        <v>1959</v>
      </c>
      <c r="C2977" s="35" t="s">
        <v>6420</v>
      </c>
      <c r="D2977" s="39">
        <v>400</v>
      </c>
      <c r="E2977" s="41">
        <v>18204100688</v>
      </c>
      <c r="F2977" s="14" t="str">
        <f t="shared" si="46"/>
        <v>182******88</v>
      </c>
    </row>
    <row r="2978" customHeight="1" spans="1:6">
      <c r="A2978" s="35">
        <v>2975</v>
      </c>
      <c r="B2978" s="38" t="s">
        <v>7067</v>
      </c>
      <c r="C2978" s="35" t="s">
        <v>7068</v>
      </c>
      <c r="D2978" s="39">
        <v>600</v>
      </c>
      <c r="E2978" s="41">
        <v>13898226770</v>
      </c>
      <c r="F2978" s="14" t="str">
        <f t="shared" si="46"/>
        <v>138******70</v>
      </c>
    </row>
    <row r="2979" customHeight="1" spans="1:6">
      <c r="A2979" s="35">
        <v>2976</v>
      </c>
      <c r="B2979" s="38" t="s">
        <v>7069</v>
      </c>
      <c r="C2979" s="35" t="s">
        <v>3634</v>
      </c>
      <c r="D2979" s="39">
        <v>600</v>
      </c>
      <c r="E2979" s="41">
        <v>13624102918</v>
      </c>
      <c r="F2979" s="14" t="str">
        <f t="shared" si="46"/>
        <v>136******18</v>
      </c>
    </row>
    <row r="2980" customHeight="1" spans="1:6">
      <c r="A2980" s="35">
        <v>2977</v>
      </c>
      <c r="B2980" s="38" t="s">
        <v>7070</v>
      </c>
      <c r="C2980" s="35" t="s">
        <v>7071</v>
      </c>
      <c r="D2980" s="39">
        <v>600</v>
      </c>
      <c r="E2980" s="41">
        <v>15104100768</v>
      </c>
      <c r="F2980" s="14" t="str">
        <f t="shared" si="46"/>
        <v>151******68</v>
      </c>
    </row>
    <row r="2981" customHeight="1" spans="1:6">
      <c r="A2981" s="35">
        <v>2978</v>
      </c>
      <c r="B2981" s="38" t="s">
        <v>7072</v>
      </c>
      <c r="C2981" s="35" t="s">
        <v>7073</v>
      </c>
      <c r="D2981" s="39">
        <v>700</v>
      </c>
      <c r="E2981" s="41">
        <v>13941062556</v>
      </c>
      <c r="F2981" s="14" t="str">
        <f t="shared" si="46"/>
        <v>139******56</v>
      </c>
    </row>
    <row r="2982" customHeight="1" spans="1:6">
      <c r="A2982" s="35">
        <v>2979</v>
      </c>
      <c r="B2982" s="38" t="s">
        <v>7074</v>
      </c>
      <c r="C2982" s="35" t="s">
        <v>7075</v>
      </c>
      <c r="D2982" s="39">
        <v>600</v>
      </c>
      <c r="E2982" s="41">
        <v>18342139099</v>
      </c>
      <c r="F2982" s="14" t="str">
        <f t="shared" si="46"/>
        <v>183******99</v>
      </c>
    </row>
    <row r="2983" customHeight="1" spans="1:6">
      <c r="A2983" s="35">
        <v>2980</v>
      </c>
      <c r="B2983" s="38" t="s">
        <v>7076</v>
      </c>
      <c r="C2983" s="35" t="s">
        <v>5470</v>
      </c>
      <c r="D2983" s="39">
        <v>600</v>
      </c>
      <c r="E2983" s="41">
        <v>13841083753</v>
      </c>
      <c r="F2983" s="14" t="str">
        <f t="shared" si="46"/>
        <v>138******53</v>
      </c>
    </row>
    <row r="2984" customHeight="1" spans="1:6">
      <c r="A2984" s="35">
        <v>2981</v>
      </c>
      <c r="B2984" s="38" t="s">
        <v>7077</v>
      </c>
      <c r="C2984" s="35" t="s">
        <v>7078</v>
      </c>
      <c r="D2984" s="39">
        <v>600</v>
      </c>
      <c r="E2984" s="41">
        <v>13464109203</v>
      </c>
      <c r="F2984" s="14" t="str">
        <f t="shared" si="46"/>
        <v>134******03</v>
      </c>
    </row>
    <row r="2985" customHeight="1" spans="1:6">
      <c r="A2985" s="35">
        <v>2982</v>
      </c>
      <c r="B2985" s="38" t="s">
        <v>7079</v>
      </c>
      <c r="C2985" s="35" t="s">
        <v>7080</v>
      </c>
      <c r="D2985" s="39">
        <v>600</v>
      </c>
      <c r="E2985" s="41">
        <v>13147965422</v>
      </c>
      <c r="F2985" s="14" t="str">
        <f t="shared" si="46"/>
        <v>131******22</v>
      </c>
    </row>
    <row r="2986" customHeight="1" spans="1:6">
      <c r="A2986" s="35">
        <v>2983</v>
      </c>
      <c r="B2986" s="38" t="s">
        <v>2005</v>
      </c>
      <c r="C2986" s="35" t="s">
        <v>7081</v>
      </c>
      <c r="D2986" s="39">
        <v>600</v>
      </c>
      <c r="E2986" s="41">
        <v>13514284820</v>
      </c>
      <c r="F2986" s="14" t="str">
        <f t="shared" si="46"/>
        <v>135******20</v>
      </c>
    </row>
    <row r="2987" customHeight="1" spans="1:6">
      <c r="A2987" s="35">
        <v>2984</v>
      </c>
      <c r="B2987" s="38" t="s">
        <v>7082</v>
      </c>
      <c r="C2987" s="35" t="s">
        <v>7083</v>
      </c>
      <c r="D2987" s="39">
        <v>600</v>
      </c>
      <c r="E2987" s="41">
        <v>15184122055</v>
      </c>
      <c r="F2987" s="14" t="str">
        <f t="shared" si="46"/>
        <v>151******55</v>
      </c>
    </row>
    <row r="2988" customHeight="1" spans="1:6">
      <c r="A2988" s="35">
        <v>2985</v>
      </c>
      <c r="B2988" s="38" t="s">
        <v>7084</v>
      </c>
      <c r="C2988" s="35" t="s">
        <v>7085</v>
      </c>
      <c r="D2988" s="39">
        <v>600</v>
      </c>
      <c r="E2988" s="41">
        <v>13841038919</v>
      </c>
      <c r="F2988" s="14" t="str">
        <f t="shared" si="46"/>
        <v>138******19</v>
      </c>
    </row>
    <row r="2989" customHeight="1" spans="1:6">
      <c r="A2989" s="35">
        <v>2986</v>
      </c>
      <c r="B2989" s="38" t="s">
        <v>7086</v>
      </c>
      <c r="C2989" s="35" t="s">
        <v>7087</v>
      </c>
      <c r="D2989" s="39">
        <v>600</v>
      </c>
      <c r="E2989" s="41">
        <v>13654011237</v>
      </c>
      <c r="F2989" s="14" t="str">
        <f t="shared" si="46"/>
        <v>136******37</v>
      </c>
    </row>
    <row r="2990" customHeight="1" spans="1:6">
      <c r="A2990" s="35">
        <v>2987</v>
      </c>
      <c r="B2990" s="38" t="s">
        <v>7088</v>
      </c>
      <c r="C2990" s="35" t="s">
        <v>7089</v>
      </c>
      <c r="D2990" s="39">
        <v>600</v>
      </c>
      <c r="E2990" s="41">
        <v>15841055573</v>
      </c>
      <c r="F2990" s="14" t="str">
        <f t="shared" si="46"/>
        <v>158******73</v>
      </c>
    </row>
    <row r="2991" customHeight="1" spans="1:6">
      <c r="A2991" s="35">
        <v>2988</v>
      </c>
      <c r="B2991" s="38" t="s">
        <v>7090</v>
      </c>
      <c r="C2991" s="35" t="s">
        <v>7091</v>
      </c>
      <c r="D2991" s="39">
        <v>1200</v>
      </c>
      <c r="E2991" s="41">
        <v>13841017788</v>
      </c>
      <c r="F2991" s="14" t="str">
        <f t="shared" si="46"/>
        <v>138******88</v>
      </c>
    </row>
    <row r="2992" customHeight="1" spans="1:6">
      <c r="A2992" s="35">
        <v>2989</v>
      </c>
      <c r="B2992" s="38" t="s">
        <v>7092</v>
      </c>
      <c r="C2992" s="35" t="s">
        <v>134</v>
      </c>
      <c r="D2992" s="39">
        <v>600</v>
      </c>
      <c r="E2992" s="41">
        <v>18741021826</v>
      </c>
      <c r="F2992" s="14" t="str">
        <f t="shared" si="46"/>
        <v>187******26</v>
      </c>
    </row>
    <row r="2993" customHeight="1" spans="1:6">
      <c r="A2993" s="35">
        <v>2990</v>
      </c>
      <c r="B2993" s="38" t="s">
        <v>7093</v>
      </c>
      <c r="C2993" s="35" t="s">
        <v>7094</v>
      </c>
      <c r="D2993" s="39">
        <v>1200</v>
      </c>
      <c r="E2993" s="41">
        <v>15841095007</v>
      </c>
      <c r="F2993" s="14" t="str">
        <f t="shared" si="46"/>
        <v>158******07</v>
      </c>
    </row>
    <row r="2994" customHeight="1" spans="1:6">
      <c r="A2994" s="35">
        <v>2991</v>
      </c>
      <c r="B2994" s="38" t="s">
        <v>7095</v>
      </c>
      <c r="C2994" s="35" t="s">
        <v>7096</v>
      </c>
      <c r="D2994" s="39">
        <v>600</v>
      </c>
      <c r="E2994" s="41">
        <v>15042083850</v>
      </c>
      <c r="F2994" s="14" t="str">
        <f t="shared" si="46"/>
        <v>150******50</v>
      </c>
    </row>
    <row r="2995" customHeight="1" spans="1:6">
      <c r="A2995" s="35">
        <v>2992</v>
      </c>
      <c r="B2995" s="38" t="s">
        <v>4281</v>
      </c>
      <c r="C2995" s="35" t="s">
        <v>7097</v>
      </c>
      <c r="D2995" s="39">
        <v>600</v>
      </c>
      <c r="E2995" s="41">
        <v>15214245373</v>
      </c>
      <c r="F2995" s="14" t="str">
        <f t="shared" si="46"/>
        <v>152******73</v>
      </c>
    </row>
    <row r="2996" customHeight="1" spans="1:6">
      <c r="A2996" s="35">
        <v>2993</v>
      </c>
      <c r="B2996" s="38" t="s">
        <v>7098</v>
      </c>
      <c r="C2996" s="35" t="s">
        <v>230</v>
      </c>
      <c r="D2996" s="39">
        <v>600</v>
      </c>
      <c r="E2996" s="41">
        <v>18698202453</v>
      </c>
      <c r="F2996" s="14" t="str">
        <f t="shared" si="46"/>
        <v>186******53</v>
      </c>
    </row>
    <row r="2997" customHeight="1" spans="1:6">
      <c r="A2997" s="35">
        <v>2994</v>
      </c>
      <c r="B2997" s="38" t="s">
        <v>7099</v>
      </c>
      <c r="C2997" s="35" t="s">
        <v>7100</v>
      </c>
      <c r="D2997" s="39">
        <v>600</v>
      </c>
      <c r="E2997" s="41">
        <v>13841008168</v>
      </c>
      <c r="F2997" s="14" t="str">
        <f t="shared" si="46"/>
        <v>138******68</v>
      </c>
    </row>
    <row r="2998" customHeight="1" spans="1:6">
      <c r="A2998" s="35">
        <v>2995</v>
      </c>
      <c r="B2998" s="38" t="s">
        <v>7101</v>
      </c>
      <c r="C2998" s="35" t="s">
        <v>7102</v>
      </c>
      <c r="D2998" s="39">
        <v>600</v>
      </c>
      <c r="E2998" s="41">
        <v>13464124096</v>
      </c>
      <c r="F2998" s="14" t="str">
        <f t="shared" si="46"/>
        <v>134******96</v>
      </c>
    </row>
    <row r="2999" customHeight="1" spans="1:6">
      <c r="A2999" s="35">
        <v>2996</v>
      </c>
      <c r="B2999" s="38" t="s">
        <v>7103</v>
      </c>
      <c r="C2999" s="35" t="s">
        <v>7104</v>
      </c>
      <c r="D2999" s="39">
        <v>1200</v>
      </c>
      <c r="E2999" s="41">
        <v>18698232461</v>
      </c>
      <c r="F2999" s="14" t="str">
        <f t="shared" si="46"/>
        <v>186******61</v>
      </c>
    </row>
    <row r="3000" customHeight="1" spans="1:6">
      <c r="A3000" s="35">
        <v>2997</v>
      </c>
      <c r="B3000" s="38" t="s">
        <v>7105</v>
      </c>
      <c r="C3000" s="35" t="s">
        <v>7106</v>
      </c>
      <c r="D3000" s="39">
        <v>600</v>
      </c>
      <c r="E3000" s="41">
        <v>13464182141</v>
      </c>
      <c r="F3000" s="14" t="str">
        <f t="shared" si="46"/>
        <v>134******41</v>
      </c>
    </row>
    <row r="3001" customHeight="1" spans="1:6">
      <c r="A3001" s="35">
        <v>2998</v>
      </c>
      <c r="B3001" s="38" t="s">
        <v>7107</v>
      </c>
      <c r="C3001" s="35" t="s">
        <v>6652</v>
      </c>
      <c r="D3001" s="39">
        <v>600</v>
      </c>
      <c r="E3001" s="41">
        <v>13591074354</v>
      </c>
      <c r="F3001" s="14" t="str">
        <f t="shared" si="46"/>
        <v>135******54</v>
      </c>
    </row>
    <row r="3002" customHeight="1" spans="1:6">
      <c r="A3002" s="35">
        <v>2999</v>
      </c>
      <c r="B3002" s="38" t="s">
        <v>7108</v>
      </c>
      <c r="C3002" s="35" t="s">
        <v>7109</v>
      </c>
      <c r="D3002" s="39">
        <v>1000</v>
      </c>
      <c r="E3002" s="41">
        <v>13304102380</v>
      </c>
      <c r="F3002" s="14" t="str">
        <f t="shared" si="46"/>
        <v>133******80</v>
      </c>
    </row>
    <row r="3003" customHeight="1" spans="1:6">
      <c r="A3003" s="35">
        <v>3000</v>
      </c>
      <c r="B3003" s="38" t="s">
        <v>7110</v>
      </c>
      <c r="C3003" s="35" t="s">
        <v>7111</v>
      </c>
      <c r="D3003" s="39">
        <v>600</v>
      </c>
      <c r="E3003" s="41">
        <v>13841084079</v>
      </c>
      <c r="F3003" s="14" t="str">
        <f t="shared" si="46"/>
        <v>138******79</v>
      </c>
    </row>
    <row r="3004" customHeight="1" spans="1:6">
      <c r="A3004" s="35">
        <v>3001</v>
      </c>
      <c r="B3004" s="38" t="s">
        <v>7112</v>
      </c>
      <c r="C3004" s="35" t="s">
        <v>7113</v>
      </c>
      <c r="D3004" s="39">
        <v>600</v>
      </c>
      <c r="E3004" s="41">
        <v>15141059775</v>
      </c>
      <c r="F3004" s="14" t="str">
        <f t="shared" si="46"/>
        <v>151******75</v>
      </c>
    </row>
    <row r="3005" customHeight="1" spans="1:6">
      <c r="A3005" s="35">
        <v>3002</v>
      </c>
      <c r="B3005" s="38" t="s">
        <v>7114</v>
      </c>
      <c r="C3005" s="35" t="s">
        <v>7115</v>
      </c>
      <c r="D3005" s="39">
        <v>600</v>
      </c>
      <c r="E3005" s="41">
        <v>15904103967</v>
      </c>
      <c r="F3005" s="14" t="str">
        <f t="shared" si="46"/>
        <v>159******67</v>
      </c>
    </row>
    <row r="3006" customHeight="1" spans="1:6">
      <c r="A3006" s="35">
        <v>3003</v>
      </c>
      <c r="B3006" s="38" t="s">
        <v>7116</v>
      </c>
      <c r="C3006" s="35" t="s">
        <v>7117</v>
      </c>
      <c r="D3006" s="39">
        <v>600</v>
      </c>
      <c r="E3006" s="41">
        <v>13941095260</v>
      </c>
      <c r="F3006" s="14" t="str">
        <f t="shared" si="46"/>
        <v>139******60</v>
      </c>
    </row>
    <row r="3007" customHeight="1" spans="1:6">
      <c r="A3007" s="35">
        <v>3004</v>
      </c>
      <c r="B3007" s="38" t="s">
        <v>7118</v>
      </c>
      <c r="C3007" s="35" t="s">
        <v>7119</v>
      </c>
      <c r="D3007" s="39">
        <v>600</v>
      </c>
      <c r="E3007" s="41">
        <v>13591055333</v>
      </c>
      <c r="F3007" s="14" t="str">
        <f t="shared" si="46"/>
        <v>135******33</v>
      </c>
    </row>
    <row r="3008" customHeight="1" spans="1:6">
      <c r="A3008" s="35">
        <v>3005</v>
      </c>
      <c r="B3008" s="38" t="s">
        <v>7120</v>
      </c>
      <c r="C3008" s="35" t="s">
        <v>7121</v>
      </c>
      <c r="D3008" s="39">
        <v>600</v>
      </c>
      <c r="E3008" s="41">
        <v>13898571439</v>
      </c>
      <c r="F3008" s="14" t="str">
        <f t="shared" si="46"/>
        <v>138******39</v>
      </c>
    </row>
    <row r="3009" customHeight="1" spans="1:6">
      <c r="A3009" s="35">
        <v>3006</v>
      </c>
      <c r="B3009" s="38" t="s">
        <v>7122</v>
      </c>
      <c r="C3009" s="35" t="s">
        <v>7123</v>
      </c>
      <c r="D3009" s="39">
        <v>600</v>
      </c>
      <c r="E3009" s="41">
        <v>13134429858</v>
      </c>
      <c r="F3009" s="14" t="str">
        <f t="shared" si="46"/>
        <v>131******58</v>
      </c>
    </row>
    <row r="3010" customHeight="1" spans="1:6">
      <c r="A3010" s="35">
        <v>3007</v>
      </c>
      <c r="B3010" s="38" t="s">
        <v>7124</v>
      </c>
      <c r="C3010" s="35" t="s">
        <v>7125</v>
      </c>
      <c r="D3010" s="39">
        <v>600</v>
      </c>
      <c r="E3010" s="41">
        <v>15578999589</v>
      </c>
      <c r="F3010" s="14" t="str">
        <f t="shared" si="46"/>
        <v>155******89</v>
      </c>
    </row>
    <row r="3011" customHeight="1" spans="1:6">
      <c r="A3011" s="35">
        <v>3008</v>
      </c>
      <c r="B3011" s="38" t="s">
        <v>7126</v>
      </c>
      <c r="C3011" s="35" t="s">
        <v>4058</v>
      </c>
      <c r="D3011" s="39">
        <v>600</v>
      </c>
      <c r="E3011" s="41">
        <v>13464481824</v>
      </c>
      <c r="F3011" s="14" t="str">
        <f t="shared" si="46"/>
        <v>134******24</v>
      </c>
    </row>
    <row r="3012" customHeight="1" spans="1:6">
      <c r="A3012" s="35">
        <v>3009</v>
      </c>
      <c r="B3012" s="38" t="s">
        <v>7127</v>
      </c>
      <c r="C3012" s="35" t="s">
        <v>143</v>
      </c>
      <c r="D3012" s="39">
        <v>600</v>
      </c>
      <c r="E3012" s="41">
        <v>13342402832</v>
      </c>
      <c r="F3012" s="14" t="str">
        <f t="shared" si="46"/>
        <v>133******32</v>
      </c>
    </row>
    <row r="3013" customHeight="1" spans="1:6">
      <c r="A3013" s="35">
        <v>3010</v>
      </c>
      <c r="B3013" s="38" t="s">
        <v>7128</v>
      </c>
      <c r="C3013" s="35" t="s">
        <v>7129</v>
      </c>
      <c r="D3013" s="39">
        <v>600</v>
      </c>
      <c r="E3013" s="41">
        <v>13841088277</v>
      </c>
      <c r="F3013" s="14" t="str">
        <f t="shared" ref="F3013:F3076" si="47">REPLACE(E3013,4,6,"******")</f>
        <v>138******77</v>
      </c>
    </row>
    <row r="3014" customHeight="1" spans="1:6">
      <c r="A3014" s="35">
        <v>3011</v>
      </c>
      <c r="B3014" s="38" t="s">
        <v>7130</v>
      </c>
      <c r="C3014" s="35" t="s">
        <v>5678</v>
      </c>
      <c r="D3014" s="39">
        <v>600</v>
      </c>
      <c r="E3014" s="41">
        <v>13234194380</v>
      </c>
      <c r="F3014" s="14" t="str">
        <f t="shared" si="47"/>
        <v>132******80</v>
      </c>
    </row>
    <row r="3015" customHeight="1" spans="1:6">
      <c r="A3015" s="35">
        <v>3012</v>
      </c>
      <c r="B3015" s="38" t="s">
        <v>7131</v>
      </c>
      <c r="C3015" s="35" t="s">
        <v>7132</v>
      </c>
      <c r="D3015" s="39">
        <v>1200</v>
      </c>
      <c r="E3015" s="41">
        <v>13654108775</v>
      </c>
      <c r="F3015" s="14" t="str">
        <f t="shared" si="47"/>
        <v>136******75</v>
      </c>
    </row>
    <row r="3016" customHeight="1" spans="1:6">
      <c r="A3016" s="35">
        <v>3013</v>
      </c>
      <c r="B3016" s="38" t="s">
        <v>7133</v>
      </c>
      <c r="C3016" s="35" t="s">
        <v>7134</v>
      </c>
      <c r="D3016" s="39">
        <v>1200</v>
      </c>
      <c r="E3016" s="41">
        <v>13204100339</v>
      </c>
      <c r="F3016" s="14" t="str">
        <f t="shared" si="47"/>
        <v>132******39</v>
      </c>
    </row>
    <row r="3017" customHeight="1" spans="1:6">
      <c r="A3017" s="35">
        <v>3014</v>
      </c>
      <c r="B3017" s="38" t="s">
        <v>7135</v>
      </c>
      <c r="C3017" s="35" t="s">
        <v>1949</v>
      </c>
      <c r="D3017" s="39">
        <v>600</v>
      </c>
      <c r="E3017" s="41">
        <v>13941079860</v>
      </c>
      <c r="F3017" s="14" t="str">
        <f t="shared" si="47"/>
        <v>139******60</v>
      </c>
    </row>
    <row r="3018" customHeight="1" spans="1:6">
      <c r="A3018" s="35">
        <v>3015</v>
      </c>
      <c r="B3018" s="38" t="s">
        <v>7136</v>
      </c>
      <c r="C3018" s="35" t="s">
        <v>7137</v>
      </c>
      <c r="D3018" s="39">
        <v>1200</v>
      </c>
      <c r="E3018" s="41">
        <v>15641002786</v>
      </c>
      <c r="F3018" s="14" t="str">
        <f t="shared" si="47"/>
        <v>156******86</v>
      </c>
    </row>
    <row r="3019" customHeight="1" spans="1:6">
      <c r="A3019" s="35">
        <v>3016</v>
      </c>
      <c r="B3019" s="38" t="s">
        <v>7138</v>
      </c>
      <c r="C3019" s="35" t="s">
        <v>7139</v>
      </c>
      <c r="D3019" s="39">
        <v>600</v>
      </c>
      <c r="E3019" s="41">
        <v>13904900384</v>
      </c>
      <c r="F3019" s="14" t="str">
        <f t="shared" si="47"/>
        <v>139******84</v>
      </c>
    </row>
    <row r="3020" customHeight="1" spans="1:6">
      <c r="A3020" s="35">
        <v>3017</v>
      </c>
      <c r="B3020" s="38" t="s">
        <v>7140</v>
      </c>
      <c r="C3020" s="35" t="s">
        <v>7141</v>
      </c>
      <c r="D3020" s="39">
        <v>600</v>
      </c>
      <c r="E3020" s="41">
        <v>15504238806</v>
      </c>
      <c r="F3020" s="14" t="str">
        <f t="shared" si="47"/>
        <v>155******06</v>
      </c>
    </row>
    <row r="3021" customHeight="1" spans="1:6">
      <c r="A3021" s="35">
        <v>3018</v>
      </c>
      <c r="B3021" s="38" t="s">
        <v>7142</v>
      </c>
      <c r="C3021" s="35" t="s">
        <v>7143</v>
      </c>
      <c r="D3021" s="39">
        <v>1200</v>
      </c>
      <c r="E3021" s="41">
        <v>13464102211</v>
      </c>
      <c r="F3021" s="14" t="str">
        <f t="shared" si="47"/>
        <v>134******11</v>
      </c>
    </row>
    <row r="3022" customHeight="1" spans="1:6">
      <c r="A3022" s="35">
        <v>3019</v>
      </c>
      <c r="B3022" s="38" t="s">
        <v>7144</v>
      </c>
      <c r="C3022" s="35" t="s">
        <v>7145</v>
      </c>
      <c r="D3022" s="39">
        <v>1200</v>
      </c>
      <c r="E3022" s="41">
        <v>18643708516</v>
      </c>
      <c r="F3022" s="14" t="str">
        <f t="shared" si="47"/>
        <v>186******16</v>
      </c>
    </row>
    <row r="3023" customHeight="1" spans="1:6">
      <c r="A3023" s="35">
        <v>3020</v>
      </c>
      <c r="B3023" s="38" t="s">
        <v>7146</v>
      </c>
      <c r="C3023" s="35" t="s">
        <v>7147</v>
      </c>
      <c r="D3023" s="39">
        <v>600</v>
      </c>
      <c r="E3023" s="41">
        <v>13610904807</v>
      </c>
      <c r="F3023" s="14" t="str">
        <f t="shared" si="47"/>
        <v>136******07</v>
      </c>
    </row>
    <row r="3024" customHeight="1" spans="1:6">
      <c r="A3024" s="35">
        <v>3021</v>
      </c>
      <c r="B3024" s="38" t="s">
        <v>7148</v>
      </c>
      <c r="C3024" s="35" t="s">
        <v>7149</v>
      </c>
      <c r="D3024" s="39">
        <v>350</v>
      </c>
      <c r="E3024" s="41">
        <v>15141011665</v>
      </c>
      <c r="F3024" s="14" t="str">
        <f t="shared" si="47"/>
        <v>151******65</v>
      </c>
    </row>
    <row r="3025" customHeight="1" spans="1:6">
      <c r="A3025" s="35">
        <v>3022</v>
      </c>
      <c r="B3025" s="38" t="s">
        <v>7150</v>
      </c>
      <c r="C3025" s="35" t="s">
        <v>2941</v>
      </c>
      <c r="D3025" s="39">
        <v>600</v>
      </c>
      <c r="E3025" s="41">
        <v>15841017850</v>
      </c>
      <c r="F3025" s="14" t="str">
        <f t="shared" si="47"/>
        <v>158******50</v>
      </c>
    </row>
    <row r="3026" customHeight="1" spans="1:6">
      <c r="A3026" s="35">
        <v>3023</v>
      </c>
      <c r="B3026" s="38" t="s">
        <v>7151</v>
      </c>
      <c r="C3026" s="35" t="s">
        <v>7152</v>
      </c>
      <c r="D3026" s="39">
        <v>600</v>
      </c>
      <c r="E3026" s="41">
        <v>13841063682</v>
      </c>
      <c r="F3026" s="14" t="str">
        <f t="shared" si="47"/>
        <v>138******82</v>
      </c>
    </row>
    <row r="3027" customHeight="1" spans="1:6">
      <c r="A3027" s="35">
        <v>3024</v>
      </c>
      <c r="B3027" s="38" t="s">
        <v>7153</v>
      </c>
      <c r="C3027" s="35" t="s">
        <v>7154</v>
      </c>
      <c r="D3027" s="39">
        <v>1000</v>
      </c>
      <c r="E3027" s="41">
        <v>15041099538</v>
      </c>
      <c r="F3027" s="14" t="str">
        <f t="shared" si="47"/>
        <v>150******38</v>
      </c>
    </row>
    <row r="3028" customHeight="1" spans="1:6">
      <c r="A3028" s="35">
        <v>3025</v>
      </c>
      <c r="B3028" s="38" t="s">
        <v>7155</v>
      </c>
      <c r="C3028" s="35" t="s">
        <v>5385</v>
      </c>
      <c r="D3028" s="39">
        <v>600</v>
      </c>
      <c r="E3028" s="41">
        <v>18641074771</v>
      </c>
      <c r="F3028" s="14" t="str">
        <f t="shared" si="47"/>
        <v>186******71</v>
      </c>
    </row>
    <row r="3029" customHeight="1" spans="1:6">
      <c r="A3029" s="35">
        <v>3026</v>
      </c>
      <c r="B3029" s="38" t="s">
        <v>7156</v>
      </c>
      <c r="C3029" s="35" t="s">
        <v>7157</v>
      </c>
      <c r="D3029" s="39">
        <v>600</v>
      </c>
      <c r="E3029" s="41">
        <v>15164145993</v>
      </c>
      <c r="F3029" s="14" t="str">
        <f t="shared" si="47"/>
        <v>151******93</v>
      </c>
    </row>
    <row r="3030" customHeight="1" spans="1:6">
      <c r="A3030" s="35">
        <v>3027</v>
      </c>
      <c r="B3030" s="38" t="s">
        <v>7158</v>
      </c>
      <c r="C3030" s="35" t="s">
        <v>7159</v>
      </c>
      <c r="D3030" s="39">
        <v>600</v>
      </c>
      <c r="E3030" s="41">
        <v>15164118877</v>
      </c>
      <c r="F3030" s="14" t="str">
        <f t="shared" si="47"/>
        <v>151******77</v>
      </c>
    </row>
    <row r="3031" customHeight="1" spans="1:6">
      <c r="A3031" s="35">
        <v>3028</v>
      </c>
      <c r="B3031" s="38" t="s">
        <v>7160</v>
      </c>
      <c r="C3031" s="35" t="s">
        <v>6865</v>
      </c>
      <c r="D3031" s="39">
        <v>1200</v>
      </c>
      <c r="E3031" s="41">
        <v>15898077685</v>
      </c>
      <c r="F3031" s="14" t="str">
        <f t="shared" si="47"/>
        <v>158******85</v>
      </c>
    </row>
    <row r="3032" customHeight="1" spans="1:6">
      <c r="A3032" s="35">
        <v>3029</v>
      </c>
      <c r="B3032" s="38" t="s">
        <v>7161</v>
      </c>
      <c r="C3032" s="35" t="s">
        <v>7162</v>
      </c>
      <c r="D3032" s="39">
        <v>600</v>
      </c>
      <c r="E3032" s="41">
        <v>18841076780</v>
      </c>
      <c r="F3032" s="14" t="str">
        <f t="shared" si="47"/>
        <v>188******80</v>
      </c>
    </row>
    <row r="3033" customHeight="1" spans="1:6">
      <c r="A3033" s="35">
        <v>3030</v>
      </c>
      <c r="B3033" s="38" t="s">
        <v>7163</v>
      </c>
      <c r="C3033" s="35" t="s">
        <v>7164</v>
      </c>
      <c r="D3033" s="39">
        <v>600</v>
      </c>
      <c r="E3033" s="41">
        <v>13591074960</v>
      </c>
      <c r="F3033" s="14" t="str">
        <f t="shared" si="47"/>
        <v>135******60</v>
      </c>
    </row>
    <row r="3034" customHeight="1" spans="1:6">
      <c r="A3034" s="35">
        <v>3031</v>
      </c>
      <c r="B3034" s="38" t="s">
        <v>7165</v>
      </c>
      <c r="C3034" s="35" t="s">
        <v>7166</v>
      </c>
      <c r="D3034" s="39">
        <v>600</v>
      </c>
      <c r="E3034" s="41">
        <v>15898087900</v>
      </c>
      <c r="F3034" s="14" t="str">
        <f t="shared" si="47"/>
        <v>158******00</v>
      </c>
    </row>
    <row r="3035" customHeight="1" spans="1:6">
      <c r="A3035" s="35">
        <v>3032</v>
      </c>
      <c r="B3035" s="38" t="s">
        <v>7167</v>
      </c>
      <c r="C3035" s="35" t="s">
        <v>7168</v>
      </c>
      <c r="D3035" s="39">
        <v>600</v>
      </c>
      <c r="E3035" s="41">
        <v>15941060461</v>
      </c>
      <c r="F3035" s="14" t="str">
        <f t="shared" si="47"/>
        <v>159******61</v>
      </c>
    </row>
    <row r="3036" customHeight="1" spans="1:6">
      <c r="A3036" s="35">
        <v>3033</v>
      </c>
      <c r="B3036" s="38" t="s">
        <v>7169</v>
      </c>
      <c r="C3036" s="35" t="s">
        <v>7170</v>
      </c>
      <c r="D3036" s="39">
        <v>600</v>
      </c>
      <c r="E3036" s="41">
        <v>13941027035</v>
      </c>
      <c r="F3036" s="14" t="str">
        <f t="shared" si="47"/>
        <v>139******35</v>
      </c>
    </row>
    <row r="3037" customHeight="1" spans="1:6">
      <c r="A3037" s="35">
        <v>3034</v>
      </c>
      <c r="B3037" s="38" t="s">
        <v>427</v>
      </c>
      <c r="C3037" s="35" t="s">
        <v>7171</v>
      </c>
      <c r="D3037" s="39">
        <v>600</v>
      </c>
      <c r="E3037" s="41">
        <v>13718766285</v>
      </c>
      <c r="F3037" s="14" t="str">
        <f t="shared" si="47"/>
        <v>137******85</v>
      </c>
    </row>
    <row r="3038" customHeight="1" spans="1:6">
      <c r="A3038" s="35">
        <v>3035</v>
      </c>
      <c r="B3038" s="38" t="s">
        <v>1258</v>
      </c>
      <c r="C3038" s="35" t="s">
        <v>7172</v>
      </c>
      <c r="D3038" s="39">
        <v>600</v>
      </c>
      <c r="E3038" s="41">
        <v>15898001064</v>
      </c>
      <c r="F3038" s="14" t="str">
        <f t="shared" si="47"/>
        <v>158******64</v>
      </c>
    </row>
    <row r="3039" customHeight="1" spans="1:6">
      <c r="A3039" s="35">
        <v>3036</v>
      </c>
      <c r="B3039" s="38" t="s">
        <v>7173</v>
      </c>
      <c r="C3039" s="35" t="s">
        <v>7174</v>
      </c>
      <c r="D3039" s="39">
        <v>600</v>
      </c>
      <c r="E3039" s="41">
        <v>13941067508</v>
      </c>
      <c r="F3039" s="14" t="str">
        <f t="shared" si="47"/>
        <v>139******08</v>
      </c>
    </row>
    <row r="3040" customHeight="1" spans="1:6">
      <c r="A3040" s="35">
        <v>3037</v>
      </c>
      <c r="B3040" s="38" t="s">
        <v>7175</v>
      </c>
      <c r="C3040" s="35" t="s">
        <v>7176</v>
      </c>
      <c r="D3040" s="39">
        <v>200</v>
      </c>
      <c r="E3040" s="41">
        <v>13591098439</v>
      </c>
      <c r="F3040" s="14" t="str">
        <f t="shared" si="47"/>
        <v>135******39</v>
      </c>
    </row>
    <row r="3041" customHeight="1" spans="1:6">
      <c r="A3041" s="35">
        <v>3038</v>
      </c>
      <c r="B3041" s="38" t="s">
        <v>1678</v>
      </c>
      <c r="C3041" s="35" t="s">
        <v>7177</v>
      </c>
      <c r="D3041" s="39">
        <v>600</v>
      </c>
      <c r="E3041" s="41">
        <v>13654106538</v>
      </c>
      <c r="F3041" s="14" t="str">
        <f t="shared" si="47"/>
        <v>136******38</v>
      </c>
    </row>
    <row r="3042" customHeight="1" spans="1:6">
      <c r="A3042" s="35">
        <v>3039</v>
      </c>
      <c r="B3042" s="38" t="s">
        <v>7178</v>
      </c>
      <c r="C3042" s="35" t="s">
        <v>7179</v>
      </c>
      <c r="D3042" s="39">
        <v>600</v>
      </c>
      <c r="E3042" s="41">
        <v>13464489746</v>
      </c>
      <c r="F3042" s="14" t="str">
        <f t="shared" si="47"/>
        <v>134******46</v>
      </c>
    </row>
    <row r="3043" customHeight="1" spans="1:6">
      <c r="A3043" s="35">
        <v>3040</v>
      </c>
      <c r="B3043" s="38" t="s">
        <v>7180</v>
      </c>
      <c r="C3043" s="35" t="s">
        <v>7181</v>
      </c>
      <c r="D3043" s="39">
        <v>600</v>
      </c>
      <c r="E3043" s="41">
        <v>13591075875</v>
      </c>
      <c r="F3043" s="14" t="str">
        <f t="shared" si="47"/>
        <v>135******75</v>
      </c>
    </row>
    <row r="3044" customHeight="1" spans="1:6">
      <c r="A3044" s="35">
        <v>3041</v>
      </c>
      <c r="B3044" s="38" t="s">
        <v>7182</v>
      </c>
      <c r="C3044" s="35" t="s">
        <v>7183</v>
      </c>
      <c r="D3044" s="39">
        <v>600</v>
      </c>
      <c r="E3044" s="41">
        <v>15641078840</v>
      </c>
      <c r="F3044" s="14" t="str">
        <f t="shared" si="47"/>
        <v>156******40</v>
      </c>
    </row>
    <row r="3045" customHeight="1" spans="1:6">
      <c r="A3045" s="35">
        <v>3042</v>
      </c>
      <c r="B3045" s="38" t="s">
        <v>7184</v>
      </c>
      <c r="C3045" s="35" t="s">
        <v>7185</v>
      </c>
      <c r="D3045" s="39">
        <v>900</v>
      </c>
      <c r="E3045" s="41">
        <v>13804102978</v>
      </c>
      <c r="F3045" s="14" t="str">
        <f t="shared" si="47"/>
        <v>138******78</v>
      </c>
    </row>
    <row r="3046" customHeight="1" spans="1:6">
      <c r="A3046" s="35">
        <v>3043</v>
      </c>
      <c r="B3046" s="38" t="s">
        <v>7186</v>
      </c>
      <c r="C3046" s="35" t="s">
        <v>4248</v>
      </c>
      <c r="D3046" s="39">
        <v>600</v>
      </c>
      <c r="E3046" s="41">
        <v>15898050401</v>
      </c>
      <c r="F3046" s="14" t="str">
        <f t="shared" si="47"/>
        <v>158******01</v>
      </c>
    </row>
    <row r="3047" customHeight="1" spans="1:6">
      <c r="A3047" s="35">
        <v>3044</v>
      </c>
      <c r="B3047" s="38" t="s">
        <v>2737</v>
      </c>
      <c r="C3047" s="35" t="s">
        <v>7187</v>
      </c>
      <c r="D3047" s="39">
        <v>1200</v>
      </c>
      <c r="E3047" s="41">
        <v>13204205776</v>
      </c>
      <c r="F3047" s="14" t="str">
        <f t="shared" si="47"/>
        <v>132******76</v>
      </c>
    </row>
    <row r="3048" customHeight="1" spans="1:6">
      <c r="A3048" s="35">
        <v>3045</v>
      </c>
      <c r="B3048" s="38" t="s">
        <v>7188</v>
      </c>
      <c r="C3048" s="35" t="s">
        <v>7189</v>
      </c>
      <c r="D3048" s="39">
        <v>300</v>
      </c>
      <c r="E3048" s="41">
        <v>13841098628</v>
      </c>
      <c r="F3048" s="14" t="str">
        <f t="shared" si="47"/>
        <v>138******28</v>
      </c>
    </row>
    <row r="3049" customHeight="1" spans="1:6">
      <c r="A3049" s="35">
        <v>3046</v>
      </c>
      <c r="B3049" s="38" t="s">
        <v>7190</v>
      </c>
      <c r="C3049" s="35" t="s">
        <v>7191</v>
      </c>
      <c r="D3049" s="39">
        <v>600</v>
      </c>
      <c r="E3049" s="41">
        <v>15724358711</v>
      </c>
      <c r="F3049" s="14" t="str">
        <f t="shared" si="47"/>
        <v>157******11</v>
      </c>
    </row>
    <row r="3050" customHeight="1" spans="1:6">
      <c r="A3050" s="35">
        <v>3047</v>
      </c>
      <c r="B3050" s="38" t="s">
        <v>1186</v>
      </c>
      <c r="C3050" s="35" t="s">
        <v>7192</v>
      </c>
      <c r="D3050" s="39">
        <v>1200</v>
      </c>
      <c r="E3050" s="41">
        <v>13188442101</v>
      </c>
      <c r="F3050" s="14" t="str">
        <f t="shared" si="47"/>
        <v>131******01</v>
      </c>
    </row>
    <row r="3051" customHeight="1" spans="1:6">
      <c r="A3051" s="35">
        <v>3048</v>
      </c>
      <c r="B3051" s="38" t="s">
        <v>7193</v>
      </c>
      <c r="C3051" s="35" t="s">
        <v>7194</v>
      </c>
      <c r="D3051" s="39">
        <v>600</v>
      </c>
      <c r="E3051" s="41">
        <v>15141073441</v>
      </c>
      <c r="F3051" s="14" t="str">
        <f t="shared" si="47"/>
        <v>151******41</v>
      </c>
    </row>
    <row r="3052" customHeight="1" spans="1:6">
      <c r="A3052" s="35">
        <v>3049</v>
      </c>
      <c r="B3052" s="38" t="s">
        <v>7195</v>
      </c>
      <c r="C3052" s="35" t="s">
        <v>7196</v>
      </c>
      <c r="D3052" s="39">
        <v>500</v>
      </c>
      <c r="E3052" s="41">
        <v>13188666438</v>
      </c>
      <c r="F3052" s="14" t="str">
        <f t="shared" si="47"/>
        <v>131******38</v>
      </c>
    </row>
    <row r="3053" customHeight="1" spans="1:6">
      <c r="A3053" s="35">
        <v>3050</v>
      </c>
      <c r="B3053" s="38" t="s">
        <v>475</v>
      </c>
      <c r="C3053" s="35" t="s">
        <v>1545</v>
      </c>
      <c r="D3053" s="39">
        <v>600</v>
      </c>
      <c r="E3053" s="41">
        <v>15041053555</v>
      </c>
      <c r="F3053" s="14" t="str">
        <f t="shared" si="47"/>
        <v>150******55</v>
      </c>
    </row>
    <row r="3054" customHeight="1" spans="1:6">
      <c r="A3054" s="35">
        <v>3051</v>
      </c>
      <c r="B3054" s="38" t="s">
        <v>7197</v>
      </c>
      <c r="C3054" s="35" t="s">
        <v>7198</v>
      </c>
      <c r="D3054" s="39">
        <v>600</v>
      </c>
      <c r="E3054" s="41">
        <v>13464107671</v>
      </c>
      <c r="F3054" s="14" t="str">
        <f t="shared" si="47"/>
        <v>134******71</v>
      </c>
    </row>
    <row r="3055" customHeight="1" spans="1:6">
      <c r="A3055" s="35">
        <v>3052</v>
      </c>
      <c r="B3055" s="38" t="s">
        <v>7199</v>
      </c>
      <c r="C3055" s="35" t="s">
        <v>7200</v>
      </c>
      <c r="D3055" s="39">
        <v>1200</v>
      </c>
      <c r="E3055" s="41">
        <v>13464109352</v>
      </c>
      <c r="F3055" s="14" t="str">
        <f t="shared" si="47"/>
        <v>134******52</v>
      </c>
    </row>
    <row r="3056" customHeight="1" spans="1:6">
      <c r="A3056" s="35">
        <v>3053</v>
      </c>
      <c r="B3056" s="38" t="s">
        <v>7201</v>
      </c>
      <c r="C3056" s="35" t="s">
        <v>7202</v>
      </c>
      <c r="D3056" s="39">
        <v>450</v>
      </c>
      <c r="E3056" s="41">
        <v>15941013347</v>
      </c>
      <c r="F3056" s="14" t="str">
        <f t="shared" si="47"/>
        <v>159******47</v>
      </c>
    </row>
    <row r="3057" customHeight="1" spans="1:6">
      <c r="A3057" s="35">
        <v>3054</v>
      </c>
      <c r="B3057" s="38" t="s">
        <v>7203</v>
      </c>
      <c r="C3057" s="35" t="s">
        <v>4386</v>
      </c>
      <c r="D3057" s="39">
        <v>1200</v>
      </c>
      <c r="E3057" s="41">
        <v>13514103488</v>
      </c>
      <c r="F3057" s="14" t="str">
        <f t="shared" si="47"/>
        <v>135******88</v>
      </c>
    </row>
    <row r="3058" customHeight="1" spans="1:6">
      <c r="A3058" s="35">
        <v>3055</v>
      </c>
      <c r="B3058" s="38" t="s">
        <v>7204</v>
      </c>
      <c r="C3058" s="35" t="s">
        <v>7205</v>
      </c>
      <c r="D3058" s="39">
        <v>1200</v>
      </c>
      <c r="E3058" s="41">
        <v>13514103455</v>
      </c>
      <c r="F3058" s="14" t="str">
        <f t="shared" si="47"/>
        <v>135******55</v>
      </c>
    </row>
    <row r="3059" customHeight="1" spans="1:6">
      <c r="A3059" s="35">
        <v>3056</v>
      </c>
      <c r="B3059" s="38" t="s">
        <v>7206</v>
      </c>
      <c r="C3059" s="35" t="s">
        <v>7207</v>
      </c>
      <c r="D3059" s="39">
        <v>1200</v>
      </c>
      <c r="E3059" s="41">
        <v>13304903585</v>
      </c>
      <c r="F3059" s="14" t="str">
        <f t="shared" si="47"/>
        <v>133******85</v>
      </c>
    </row>
    <row r="3060" customHeight="1" spans="1:6">
      <c r="A3060" s="35">
        <v>3057</v>
      </c>
      <c r="B3060" s="38" t="s">
        <v>5274</v>
      </c>
      <c r="C3060" s="35" t="s">
        <v>7208</v>
      </c>
      <c r="D3060" s="39">
        <v>1200</v>
      </c>
      <c r="E3060" s="41">
        <v>15042081817</v>
      </c>
      <c r="F3060" s="14" t="str">
        <f t="shared" si="47"/>
        <v>150******17</v>
      </c>
    </row>
    <row r="3061" customHeight="1" spans="1:6">
      <c r="A3061" s="35">
        <v>3058</v>
      </c>
      <c r="B3061" s="38" t="s">
        <v>7209</v>
      </c>
      <c r="C3061" s="35" t="s">
        <v>7210</v>
      </c>
      <c r="D3061" s="39">
        <v>1200</v>
      </c>
      <c r="E3061" s="41">
        <v>13252799722</v>
      </c>
      <c r="F3061" s="14" t="str">
        <f t="shared" si="47"/>
        <v>132******22</v>
      </c>
    </row>
    <row r="3062" customHeight="1" spans="1:6">
      <c r="A3062" s="35">
        <v>3059</v>
      </c>
      <c r="B3062" s="38" t="s">
        <v>7211</v>
      </c>
      <c r="C3062" s="35" t="s">
        <v>7212</v>
      </c>
      <c r="D3062" s="39">
        <v>600</v>
      </c>
      <c r="E3062" s="41">
        <v>13591616365</v>
      </c>
      <c r="F3062" s="14" t="str">
        <f t="shared" si="47"/>
        <v>135******65</v>
      </c>
    </row>
    <row r="3063" customHeight="1" spans="1:6">
      <c r="A3063" s="35">
        <v>3060</v>
      </c>
      <c r="B3063" s="38" t="s">
        <v>7213</v>
      </c>
      <c r="C3063" s="35" t="s">
        <v>7214</v>
      </c>
      <c r="D3063" s="39">
        <v>600</v>
      </c>
      <c r="E3063" s="41">
        <v>18741956809</v>
      </c>
      <c r="F3063" s="14" t="str">
        <f t="shared" si="47"/>
        <v>187******09</v>
      </c>
    </row>
    <row r="3064" customHeight="1" spans="1:6">
      <c r="A3064" s="35">
        <v>3061</v>
      </c>
      <c r="B3064" s="38" t="s">
        <v>7215</v>
      </c>
      <c r="C3064" s="35" t="s">
        <v>7216</v>
      </c>
      <c r="D3064" s="39">
        <v>600</v>
      </c>
      <c r="E3064" s="41">
        <v>15164106067</v>
      </c>
      <c r="F3064" s="14" t="str">
        <f t="shared" si="47"/>
        <v>151******67</v>
      </c>
    </row>
    <row r="3065" customHeight="1" spans="1:6">
      <c r="A3065" s="35">
        <v>3062</v>
      </c>
      <c r="B3065" s="38" t="s">
        <v>7217</v>
      </c>
      <c r="C3065" s="35" t="s">
        <v>7218</v>
      </c>
      <c r="D3065" s="39">
        <v>400</v>
      </c>
      <c r="E3065" s="41">
        <v>13591624273</v>
      </c>
      <c r="F3065" s="14" t="str">
        <f t="shared" si="47"/>
        <v>135******73</v>
      </c>
    </row>
    <row r="3066" customHeight="1" spans="1:6">
      <c r="A3066" s="35">
        <v>3063</v>
      </c>
      <c r="B3066" s="38" t="s">
        <v>7219</v>
      </c>
      <c r="C3066" s="35" t="s">
        <v>7220</v>
      </c>
      <c r="D3066" s="39">
        <v>600</v>
      </c>
      <c r="E3066" s="41">
        <v>13204100090</v>
      </c>
      <c r="F3066" s="14" t="str">
        <f t="shared" si="47"/>
        <v>132******90</v>
      </c>
    </row>
    <row r="3067" customHeight="1" spans="1:6">
      <c r="A3067" s="35">
        <v>3064</v>
      </c>
      <c r="B3067" s="38" t="s">
        <v>7221</v>
      </c>
      <c r="C3067" s="35" t="s">
        <v>7222</v>
      </c>
      <c r="D3067" s="39">
        <v>600</v>
      </c>
      <c r="E3067" s="41">
        <v>15904104111</v>
      </c>
      <c r="F3067" s="14" t="str">
        <f t="shared" si="47"/>
        <v>159******11</v>
      </c>
    </row>
    <row r="3068" customHeight="1" spans="1:6">
      <c r="A3068" s="35">
        <v>3065</v>
      </c>
      <c r="B3068" s="38" t="s">
        <v>5200</v>
      </c>
      <c r="C3068" s="35" t="s">
        <v>7223</v>
      </c>
      <c r="D3068" s="39">
        <v>600</v>
      </c>
      <c r="E3068" s="41">
        <v>15941029779</v>
      </c>
      <c r="F3068" s="14" t="str">
        <f t="shared" si="47"/>
        <v>159******79</v>
      </c>
    </row>
    <row r="3069" customHeight="1" spans="1:6">
      <c r="A3069" s="35">
        <v>3066</v>
      </c>
      <c r="B3069" s="38" t="s">
        <v>7224</v>
      </c>
      <c r="C3069" s="35" t="s">
        <v>7225</v>
      </c>
      <c r="D3069" s="39">
        <v>600</v>
      </c>
      <c r="E3069" s="41">
        <v>13941087669</v>
      </c>
      <c r="F3069" s="14" t="str">
        <f t="shared" si="47"/>
        <v>139******69</v>
      </c>
    </row>
    <row r="3070" customHeight="1" spans="1:6">
      <c r="A3070" s="35">
        <v>3067</v>
      </c>
      <c r="B3070" s="38" t="s">
        <v>7226</v>
      </c>
      <c r="C3070" s="35" t="s">
        <v>7227</v>
      </c>
      <c r="D3070" s="39">
        <v>600</v>
      </c>
      <c r="E3070" s="41">
        <v>15141010501</v>
      </c>
      <c r="F3070" s="14" t="str">
        <f t="shared" si="47"/>
        <v>151******01</v>
      </c>
    </row>
    <row r="3071" customHeight="1" spans="1:6">
      <c r="A3071" s="35">
        <v>3068</v>
      </c>
      <c r="B3071" s="38" t="s">
        <v>7228</v>
      </c>
      <c r="C3071" s="35" t="s">
        <v>7229</v>
      </c>
      <c r="D3071" s="39">
        <v>600</v>
      </c>
      <c r="E3071" s="41">
        <v>13614109195</v>
      </c>
      <c r="F3071" s="14" t="str">
        <f t="shared" si="47"/>
        <v>136******95</v>
      </c>
    </row>
    <row r="3072" customHeight="1" spans="1:6">
      <c r="A3072" s="35">
        <v>3069</v>
      </c>
      <c r="B3072" s="38" t="s">
        <v>7230</v>
      </c>
      <c r="C3072" s="35" t="s">
        <v>7231</v>
      </c>
      <c r="D3072" s="39">
        <v>1200</v>
      </c>
      <c r="E3072" s="41">
        <v>15641041753</v>
      </c>
      <c r="F3072" s="14" t="str">
        <f t="shared" si="47"/>
        <v>156******53</v>
      </c>
    </row>
    <row r="3073" customHeight="1" spans="1:6">
      <c r="A3073" s="35">
        <v>3070</v>
      </c>
      <c r="B3073" s="38" t="s">
        <v>7232</v>
      </c>
      <c r="C3073" s="35" t="s">
        <v>7233</v>
      </c>
      <c r="D3073" s="39">
        <v>300</v>
      </c>
      <c r="E3073" s="41">
        <v>18741087548</v>
      </c>
      <c r="F3073" s="14" t="str">
        <f t="shared" si="47"/>
        <v>187******48</v>
      </c>
    </row>
    <row r="3074" customHeight="1" spans="1:6">
      <c r="A3074" s="35">
        <v>3071</v>
      </c>
      <c r="B3074" s="38" t="s">
        <v>7234</v>
      </c>
      <c r="C3074" s="35" t="s">
        <v>7235</v>
      </c>
      <c r="D3074" s="39">
        <v>600</v>
      </c>
      <c r="E3074" s="41">
        <v>17741026399</v>
      </c>
      <c r="F3074" s="14" t="str">
        <f t="shared" si="47"/>
        <v>177******99</v>
      </c>
    </row>
    <row r="3075" customHeight="1" spans="1:6">
      <c r="A3075" s="35">
        <v>3072</v>
      </c>
      <c r="B3075" s="38" t="s">
        <v>7236</v>
      </c>
      <c r="C3075" s="35" t="s">
        <v>7237</v>
      </c>
      <c r="D3075" s="39">
        <v>600</v>
      </c>
      <c r="E3075" s="41">
        <v>18241098593</v>
      </c>
      <c r="F3075" s="14" t="str">
        <f t="shared" si="47"/>
        <v>182******93</v>
      </c>
    </row>
    <row r="3076" customHeight="1" spans="1:6">
      <c r="A3076" s="35">
        <v>3073</v>
      </c>
      <c r="B3076" s="38" t="s">
        <v>7238</v>
      </c>
      <c r="C3076" s="35" t="s">
        <v>7239</v>
      </c>
      <c r="D3076" s="39">
        <v>600</v>
      </c>
      <c r="E3076" s="41">
        <v>13700106253</v>
      </c>
      <c r="F3076" s="14" t="str">
        <f t="shared" si="47"/>
        <v>137******53</v>
      </c>
    </row>
    <row r="3077" customHeight="1" spans="1:6">
      <c r="A3077" s="35">
        <v>3074</v>
      </c>
      <c r="B3077" s="38" t="s">
        <v>7240</v>
      </c>
      <c r="C3077" s="35" t="s">
        <v>4916</v>
      </c>
      <c r="D3077" s="39">
        <v>600</v>
      </c>
      <c r="E3077" s="41">
        <v>13898594890</v>
      </c>
      <c r="F3077" s="14" t="str">
        <f t="shared" ref="F3077:F3140" si="48">REPLACE(E3077,4,6,"******")</f>
        <v>138******90</v>
      </c>
    </row>
    <row r="3078" customHeight="1" spans="1:6">
      <c r="A3078" s="35">
        <v>3075</v>
      </c>
      <c r="B3078" s="38" t="s">
        <v>7241</v>
      </c>
      <c r="C3078" s="35" t="s">
        <v>5623</v>
      </c>
      <c r="D3078" s="39">
        <v>150</v>
      </c>
      <c r="E3078" s="41">
        <v>13841044340</v>
      </c>
      <c r="F3078" s="14" t="str">
        <f t="shared" si="48"/>
        <v>138******40</v>
      </c>
    </row>
    <row r="3079" customHeight="1" spans="1:6">
      <c r="A3079" s="35">
        <v>3076</v>
      </c>
      <c r="B3079" s="38" t="s">
        <v>4352</v>
      </c>
      <c r="C3079" s="35" t="s">
        <v>7242</v>
      </c>
      <c r="D3079" s="39">
        <v>1200</v>
      </c>
      <c r="E3079" s="41">
        <v>15541000997</v>
      </c>
      <c r="F3079" s="14" t="str">
        <f t="shared" si="48"/>
        <v>155******97</v>
      </c>
    </row>
    <row r="3080" customHeight="1" spans="1:6">
      <c r="A3080" s="35">
        <v>3077</v>
      </c>
      <c r="B3080" s="38" t="s">
        <v>7243</v>
      </c>
      <c r="C3080" s="35" t="s">
        <v>7244</v>
      </c>
      <c r="D3080" s="39">
        <v>600</v>
      </c>
      <c r="E3080" s="41">
        <v>15904102611</v>
      </c>
      <c r="F3080" s="14" t="str">
        <f t="shared" si="48"/>
        <v>159******11</v>
      </c>
    </row>
    <row r="3081" customHeight="1" spans="1:6">
      <c r="A3081" s="35">
        <v>3078</v>
      </c>
      <c r="B3081" s="38" t="s">
        <v>7245</v>
      </c>
      <c r="C3081" s="35" t="s">
        <v>7246</v>
      </c>
      <c r="D3081" s="39">
        <v>600</v>
      </c>
      <c r="E3081" s="41">
        <v>15041061207</v>
      </c>
      <c r="F3081" s="14" t="str">
        <f t="shared" si="48"/>
        <v>150******07</v>
      </c>
    </row>
    <row r="3082" customHeight="1" spans="1:6">
      <c r="A3082" s="35">
        <v>3079</v>
      </c>
      <c r="B3082" s="38" t="s">
        <v>502</v>
      </c>
      <c r="C3082" s="35" t="s">
        <v>7247</v>
      </c>
      <c r="D3082" s="39">
        <v>1200</v>
      </c>
      <c r="E3082" s="41">
        <v>18641028081</v>
      </c>
      <c r="F3082" s="14" t="str">
        <f t="shared" si="48"/>
        <v>186******81</v>
      </c>
    </row>
    <row r="3083" customHeight="1" spans="1:6">
      <c r="A3083" s="35">
        <v>3080</v>
      </c>
      <c r="B3083" s="38" t="s">
        <v>839</v>
      </c>
      <c r="C3083" s="35" t="s">
        <v>7248</v>
      </c>
      <c r="D3083" s="39">
        <v>1200</v>
      </c>
      <c r="E3083" s="41">
        <v>15042095585</v>
      </c>
      <c r="F3083" s="14" t="str">
        <f t="shared" si="48"/>
        <v>150******85</v>
      </c>
    </row>
    <row r="3084" customHeight="1" spans="1:6">
      <c r="A3084" s="35">
        <v>3081</v>
      </c>
      <c r="B3084" s="38" t="s">
        <v>7249</v>
      </c>
      <c r="C3084" s="35" t="s">
        <v>7250</v>
      </c>
      <c r="D3084" s="39">
        <v>600</v>
      </c>
      <c r="E3084" s="41">
        <v>13591070725</v>
      </c>
      <c r="F3084" s="14" t="str">
        <f t="shared" si="48"/>
        <v>135******25</v>
      </c>
    </row>
    <row r="3085" customHeight="1" spans="1:6">
      <c r="A3085" s="35">
        <v>3082</v>
      </c>
      <c r="B3085" s="38" t="s">
        <v>7251</v>
      </c>
      <c r="C3085" s="35" t="s">
        <v>7252</v>
      </c>
      <c r="D3085" s="39">
        <v>600</v>
      </c>
      <c r="E3085" s="41">
        <v>18741043998</v>
      </c>
      <c r="F3085" s="14" t="str">
        <f t="shared" si="48"/>
        <v>187******98</v>
      </c>
    </row>
    <row r="3086" customHeight="1" spans="1:6">
      <c r="A3086" s="35">
        <v>3083</v>
      </c>
      <c r="B3086" s="38" t="s">
        <v>7253</v>
      </c>
      <c r="C3086" s="35" t="s">
        <v>7254</v>
      </c>
      <c r="D3086" s="39">
        <v>600</v>
      </c>
      <c r="E3086" s="41">
        <v>13941065333</v>
      </c>
      <c r="F3086" s="14" t="str">
        <f t="shared" si="48"/>
        <v>139******33</v>
      </c>
    </row>
    <row r="3087" customHeight="1" spans="1:6">
      <c r="A3087" s="35">
        <v>3084</v>
      </c>
      <c r="B3087" s="38" t="s">
        <v>7255</v>
      </c>
      <c r="C3087" s="35" t="s">
        <v>7256</v>
      </c>
      <c r="D3087" s="39">
        <v>50</v>
      </c>
      <c r="E3087" s="41">
        <v>18341034991</v>
      </c>
      <c r="F3087" s="14" t="str">
        <f t="shared" si="48"/>
        <v>183******91</v>
      </c>
    </row>
    <row r="3088" customHeight="1" spans="1:6">
      <c r="A3088" s="35">
        <v>3085</v>
      </c>
      <c r="B3088" s="38" t="s">
        <v>7257</v>
      </c>
      <c r="C3088" s="35" t="s">
        <v>7258</v>
      </c>
      <c r="D3088" s="39">
        <v>600</v>
      </c>
      <c r="E3088" s="41">
        <v>15184132878</v>
      </c>
      <c r="F3088" s="14" t="str">
        <f t="shared" si="48"/>
        <v>151******78</v>
      </c>
    </row>
    <row r="3089" customHeight="1" spans="1:6">
      <c r="A3089" s="35">
        <v>3086</v>
      </c>
      <c r="B3089" s="38" t="s">
        <v>7259</v>
      </c>
      <c r="C3089" s="35" t="s">
        <v>7260</v>
      </c>
      <c r="D3089" s="39">
        <v>600</v>
      </c>
      <c r="E3089" s="41">
        <v>15104256886</v>
      </c>
      <c r="F3089" s="14" t="str">
        <f t="shared" si="48"/>
        <v>151******86</v>
      </c>
    </row>
    <row r="3090" customHeight="1" spans="1:6">
      <c r="A3090" s="35">
        <v>3087</v>
      </c>
      <c r="B3090" s="38" t="s">
        <v>7261</v>
      </c>
      <c r="C3090" s="35" t="s">
        <v>7262</v>
      </c>
      <c r="D3090" s="39">
        <v>600</v>
      </c>
      <c r="E3090" s="41">
        <v>13591072858</v>
      </c>
      <c r="F3090" s="14" t="str">
        <f t="shared" si="48"/>
        <v>135******58</v>
      </c>
    </row>
    <row r="3091" customHeight="1" spans="1:6">
      <c r="A3091" s="35">
        <v>3088</v>
      </c>
      <c r="B3091" s="38" t="s">
        <v>7263</v>
      </c>
      <c r="C3091" s="35" t="s">
        <v>7264</v>
      </c>
      <c r="D3091" s="39">
        <v>300</v>
      </c>
      <c r="E3091" s="41">
        <v>15164145844</v>
      </c>
      <c r="F3091" s="14" t="str">
        <f t="shared" si="48"/>
        <v>151******44</v>
      </c>
    </row>
    <row r="3092" customHeight="1" spans="1:6">
      <c r="A3092" s="35">
        <v>3089</v>
      </c>
      <c r="B3092" s="38" t="s">
        <v>7265</v>
      </c>
      <c r="C3092" s="35" t="s">
        <v>7266</v>
      </c>
      <c r="D3092" s="39">
        <v>1200</v>
      </c>
      <c r="E3092" s="41">
        <v>13841015778</v>
      </c>
      <c r="F3092" s="14" t="str">
        <f t="shared" si="48"/>
        <v>138******78</v>
      </c>
    </row>
    <row r="3093" customHeight="1" spans="1:6">
      <c r="A3093" s="35">
        <v>3090</v>
      </c>
      <c r="B3093" s="38" t="s">
        <v>7267</v>
      </c>
      <c r="C3093" s="35" t="s">
        <v>7268</v>
      </c>
      <c r="D3093" s="39">
        <v>600</v>
      </c>
      <c r="E3093" s="41">
        <v>18241022701</v>
      </c>
      <c r="F3093" s="14" t="str">
        <f t="shared" si="48"/>
        <v>182******01</v>
      </c>
    </row>
    <row r="3094" customHeight="1" spans="1:6">
      <c r="A3094" s="35">
        <v>3091</v>
      </c>
      <c r="B3094" s="38" t="s">
        <v>7269</v>
      </c>
      <c r="C3094" s="35" t="s">
        <v>7270</v>
      </c>
      <c r="D3094" s="39">
        <v>600</v>
      </c>
      <c r="E3094" s="41">
        <v>13898587508</v>
      </c>
      <c r="F3094" s="14" t="str">
        <f t="shared" si="48"/>
        <v>138******08</v>
      </c>
    </row>
    <row r="3095" customHeight="1" spans="1:6">
      <c r="A3095" s="35">
        <v>3092</v>
      </c>
      <c r="B3095" s="38" t="s">
        <v>7271</v>
      </c>
      <c r="C3095" s="35" t="s">
        <v>5323</v>
      </c>
      <c r="D3095" s="39">
        <v>600</v>
      </c>
      <c r="E3095" s="41">
        <v>13898587508</v>
      </c>
      <c r="F3095" s="14" t="str">
        <f t="shared" si="48"/>
        <v>138******08</v>
      </c>
    </row>
    <row r="3096" customHeight="1" spans="1:6">
      <c r="A3096" s="35">
        <v>3093</v>
      </c>
      <c r="B3096" s="38" t="s">
        <v>7272</v>
      </c>
      <c r="C3096" s="35" t="s">
        <v>7273</v>
      </c>
      <c r="D3096" s="39">
        <v>1200</v>
      </c>
      <c r="E3096" s="41">
        <v>15941052268</v>
      </c>
      <c r="F3096" s="14" t="str">
        <f t="shared" si="48"/>
        <v>159******68</v>
      </c>
    </row>
    <row r="3097" customHeight="1" spans="1:6">
      <c r="A3097" s="35">
        <v>3094</v>
      </c>
      <c r="B3097" s="38" t="s">
        <v>7274</v>
      </c>
      <c r="C3097" s="35" t="s">
        <v>7275</v>
      </c>
      <c r="D3097" s="39">
        <v>500</v>
      </c>
      <c r="E3097" s="41">
        <v>18340117802</v>
      </c>
      <c r="F3097" s="14" t="str">
        <f t="shared" si="48"/>
        <v>183******02</v>
      </c>
    </row>
    <row r="3098" customHeight="1" spans="1:6">
      <c r="A3098" s="35">
        <v>3095</v>
      </c>
      <c r="B3098" s="38" t="s">
        <v>7276</v>
      </c>
      <c r="C3098" s="35" t="s">
        <v>7277</v>
      </c>
      <c r="D3098" s="39">
        <v>1200</v>
      </c>
      <c r="E3098" s="41">
        <v>13081796500</v>
      </c>
      <c r="F3098" s="14" t="str">
        <f t="shared" si="48"/>
        <v>130******00</v>
      </c>
    </row>
    <row r="3099" customHeight="1" spans="1:6">
      <c r="A3099" s="35">
        <v>3096</v>
      </c>
      <c r="B3099" s="38" t="s">
        <v>2762</v>
      </c>
      <c r="C3099" s="35" t="s">
        <v>7278</v>
      </c>
      <c r="D3099" s="39">
        <v>1200</v>
      </c>
      <c r="E3099" s="41">
        <v>15841096158</v>
      </c>
      <c r="F3099" s="14" t="str">
        <f t="shared" si="48"/>
        <v>158******58</v>
      </c>
    </row>
    <row r="3100" customHeight="1" spans="1:6">
      <c r="A3100" s="35">
        <v>3097</v>
      </c>
      <c r="B3100" s="38" t="s">
        <v>7279</v>
      </c>
      <c r="C3100" s="35" t="s">
        <v>7280</v>
      </c>
      <c r="D3100" s="39">
        <v>300</v>
      </c>
      <c r="E3100" s="41">
        <v>13332358136</v>
      </c>
      <c r="F3100" s="14" t="str">
        <f t="shared" si="48"/>
        <v>133******36</v>
      </c>
    </row>
    <row r="3101" customHeight="1" spans="1:6">
      <c r="A3101" s="35">
        <v>3098</v>
      </c>
      <c r="B3101" s="38" t="s">
        <v>6159</v>
      </c>
      <c r="C3101" s="35" t="s">
        <v>3310</v>
      </c>
      <c r="D3101" s="39">
        <v>600</v>
      </c>
      <c r="E3101" s="41">
        <v>13841055975</v>
      </c>
      <c r="F3101" s="14" t="str">
        <f t="shared" si="48"/>
        <v>138******75</v>
      </c>
    </row>
    <row r="3102" customHeight="1" spans="1:6">
      <c r="A3102" s="35">
        <v>3099</v>
      </c>
      <c r="B3102" s="38" t="s">
        <v>7281</v>
      </c>
      <c r="C3102" s="35" t="s">
        <v>7282</v>
      </c>
      <c r="D3102" s="39">
        <v>600</v>
      </c>
      <c r="E3102" s="41">
        <v>13204100359</v>
      </c>
      <c r="F3102" s="14" t="str">
        <f t="shared" si="48"/>
        <v>132******59</v>
      </c>
    </row>
    <row r="3103" customHeight="1" spans="1:6">
      <c r="A3103" s="35">
        <v>3100</v>
      </c>
      <c r="B3103" s="38" t="s">
        <v>7069</v>
      </c>
      <c r="C3103" s="35" t="s">
        <v>7283</v>
      </c>
      <c r="D3103" s="39">
        <v>300</v>
      </c>
      <c r="E3103" s="41">
        <v>15941076595</v>
      </c>
      <c r="F3103" s="14" t="str">
        <f t="shared" si="48"/>
        <v>159******95</v>
      </c>
    </row>
    <row r="3104" customHeight="1" spans="1:6">
      <c r="A3104" s="35">
        <v>3101</v>
      </c>
      <c r="B3104" s="38" t="s">
        <v>7284</v>
      </c>
      <c r="C3104" s="35" t="s">
        <v>1441</v>
      </c>
      <c r="D3104" s="39">
        <v>600</v>
      </c>
      <c r="E3104" s="41">
        <v>13898590550</v>
      </c>
      <c r="F3104" s="14" t="str">
        <f t="shared" si="48"/>
        <v>138******50</v>
      </c>
    </row>
    <row r="3105" customHeight="1" spans="1:6">
      <c r="A3105" s="35">
        <v>3102</v>
      </c>
      <c r="B3105" s="38" t="s">
        <v>7285</v>
      </c>
      <c r="C3105" s="35" t="s">
        <v>7286</v>
      </c>
      <c r="D3105" s="39">
        <v>1200</v>
      </c>
      <c r="E3105" s="41">
        <v>13358942962</v>
      </c>
      <c r="F3105" s="14" t="str">
        <f t="shared" si="48"/>
        <v>133******62</v>
      </c>
    </row>
    <row r="3106" customHeight="1" spans="1:6">
      <c r="A3106" s="35">
        <v>3103</v>
      </c>
      <c r="B3106" s="38" t="s">
        <v>7287</v>
      </c>
      <c r="C3106" s="35" t="s">
        <v>7288</v>
      </c>
      <c r="D3106" s="39">
        <v>600</v>
      </c>
      <c r="E3106" s="41">
        <v>15042070386</v>
      </c>
      <c r="F3106" s="14" t="str">
        <f t="shared" si="48"/>
        <v>150******86</v>
      </c>
    </row>
    <row r="3107" customHeight="1" spans="1:6">
      <c r="A3107" s="35">
        <v>3104</v>
      </c>
      <c r="B3107" s="38" t="s">
        <v>7289</v>
      </c>
      <c r="C3107" s="35" t="s">
        <v>7290</v>
      </c>
      <c r="D3107" s="39">
        <v>1200</v>
      </c>
      <c r="E3107" s="41">
        <v>13591036586</v>
      </c>
      <c r="F3107" s="14" t="str">
        <f t="shared" si="48"/>
        <v>135******86</v>
      </c>
    </row>
    <row r="3108" customHeight="1" spans="1:6">
      <c r="A3108" s="35">
        <v>3105</v>
      </c>
      <c r="B3108" s="38" t="s">
        <v>7291</v>
      </c>
      <c r="C3108" s="35" t="s">
        <v>7292</v>
      </c>
      <c r="D3108" s="39">
        <v>600</v>
      </c>
      <c r="E3108" s="41">
        <v>15042094485</v>
      </c>
      <c r="F3108" s="14" t="str">
        <f t="shared" si="48"/>
        <v>150******85</v>
      </c>
    </row>
    <row r="3109" customHeight="1" spans="1:6">
      <c r="A3109" s="35">
        <v>3106</v>
      </c>
      <c r="B3109" s="38" t="s">
        <v>7293</v>
      </c>
      <c r="C3109" s="35" t="s">
        <v>7294</v>
      </c>
      <c r="D3109" s="39">
        <v>600</v>
      </c>
      <c r="E3109" s="41">
        <v>18809800889</v>
      </c>
      <c r="F3109" s="14" t="str">
        <f t="shared" si="48"/>
        <v>188******89</v>
      </c>
    </row>
    <row r="3110" customHeight="1" spans="1:6">
      <c r="A3110" s="35">
        <v>3107</v>
      </c>
      <c r="B3110" s="38" t="s">
        <v>7295</v>
      </c>
      <c r="C3110" s="35" t="s">
        <v>7296</v>
      </c>
      <c r="D3110" s="39">
        <v>1100</v>
      </c>
      <c r="E3110" s="41">
        <v>15042007888</v>
      </c>
      <c r="F3110" s="14" t="str">
        <f t="shared" si="48"/>
        <v>150******88</v>
      </c>
    </row>
    <row r="3111" customHeight="1" spans="1:6">
      <c r="A3111" s="35">
        <v>3108</v>
      </c>
      <c r="B3111" s="38" t="s">
        <v>7297</v>
      </c>
      <c r="C3111" s="35" t="s">
        <v>4321</v>
      </c>
      <c r="D3111" s="39">
        <v>150</v>
      </c>
      <c r="E3111" s="41">
        <v>18841055229</v>
      </c>
      <c r="F3111" s="14" t="str">
        <f t="shared" si="48"/>
        <v>188******29</v>
      </c>
    </row>
    <row r="3112" customHeight="1" spans="1:6">
      <c r="A3112" s="35">
        <v>3109</v>
      </c>
      <c r="B3112" s="38" t="s">
        <v>7298</v>
      </c>
      <c r="C3112" s="35" t="s">
        <v>7299</v>
      </c>
      <c r="D3112" s="39">
        <v>1200</v>
      </c>
      <c r="E3112" s="41">
        <v>15041068287</v>
      </c>
      <c r="F3112" s="14" t="str">
        <f t="shared" si="48"/>
        <v>150******87</v>
      </c>
    </row>
    <row r="3113" customHeight="1" spans="1:6">
      <c r="A3113" s="35">
        <v>3110</v>
      </c>
      <c r="B3113" s="38" t="s">
        <v>7300</v>
      </c>
      <c r="C3113" s="35" t="s">
        <v>7301</v>
      </c>
      <c r="D3113" s="39">
        <v>1200</v>
      </c>
      <c r="E3113" s="41">
        <v>13591027760</v>
      </c>
      <c r="F3113" s="14" t="str">
        <f t="shared" si="48"/>
        <v>135******60</v>
      </c>
    </row>
    <row r="3114" customHeight="1" spans="1:6">
      <c r="A3114" s="35">
        <v>3111</v>
      </c>
      <c r="B3114" s="38" t="s">
        <v>7302</v>
      </c>
      <c r="C3114" s="35" t="s">
        <v>7303</v>
      </c>
      <c r="D3114" s="39">
        <v>600</v>
      </c>
      <c r="E3114" s="41">
        <v>13236755756</v>
      </c>
      <c r="F3114" s="14" t="str">
        <f t="shared" si="48"/>
        <v>132******56</v>
      </c>
    </row>
    <row r="3115" customHeight="1" spans="1:6">
      <c r="A3115" s="35">
        <v>3112</v>
      </c>
      <c r="B3115" s="38" t="s">
        <v>7304</v>
      </c>
      <c r="C3115" s="35" t="s">
        <v>7305</v>
      </c>
      <c r="D3115" s="39">
        <v>600</v>
      </c>
      <c r="E3115" s="41">
        <v>15941041159</v>
      </c>
      <c r="F3115" s="14" t="str">
        <f t="shared" si="48"/>
        <v>159******59</v>
      </c>
    </row>
    <row r="3116" customHeight="1" spans="1:6">
      <c r="A3116" s="35">
        <v>3113</v>
      </c>
      <c r="B3116" s="38" t="s">
        <v>334</v>
      </c>
      <c r="C3116" s="35" t="s">
        <v>7306</v>
      </c>
      <c r="D3116" s="39">
        <v>1200</v>
      </c>
      <c r="E3116" s="41">
        <v>13104103477</v>
      </c>
      <c r="F3116" s="14" t="str">
        <f t="shared" si="48"/>
        <v>131******77</v>
      </c>
    </row>
    <row r="3117" customHeight="1" spans="1:6">
      <c r="A3117" s="35">
        <v>3114</v>
      </c>
      <c r="B3117" s="38" t="s">
        <v>7307</v>
      </c>
      <c r="C3117" s="35" t="s">
        <v>7308</v>
      </c>
      <c r="D3117" s="39">
        <v>1200</v>
      </c>
      <c r="E3117" s="41">
        <v>13941057448</v>
      </c>
      <c r="F3117" s="14" t="str">
        <f t="shared" si="48"/>
        <v>139******48</v>
      </c>
    </row>
    <row r="3118" customHeight="1" spans="1:6">
      <c r="A3118" s="35">
        <v>3115</v>
      </c>
      <c r="B3118" s="38" t="s">
        <v>4500</v>
      </c>
      <c r="C3118" s="35" t="s">
        <v>7309</v>
      </c>
      <c r="D3118" s="39">
        <v>600</v>
      </c>
      <c r="E3118" s="41">
        <v>18941085822</v>
      </c>
      <c r="F3118" s="14" t="str">
        <f t="shared" si="48"/>
        <v>189******22</v>
      </c>
    </row>
    <row r="3119" customHeight="1" spans="1:6">
      <c r="A3119" s="35">
        <v>3116</v>
      </c>
      <c r="B3119" s="38" t="s">
        <v>7310</v>
      </c>
      <c r="C3119" s="35" t="s">
        <v>7311</v>
      </c>
      <c r="D3119" s="39">
        <v>500</v>
      </c>
      <c r="E3119" s="41">
        <v>15141023566</v>
      </c>
      <c r="F3119" s="14" t="str">
        <f t="shared" si="48"/>
        <v>151******66</v>
      </c>
    </row>
    <row r="3120" customHeight="1" spans="1:6">
      <c r="A3120" s="35">
        <v>3117</v>
      </c>
      <c r="B3120" s="38" t="s">
        <v>7312</v>
      </c>
      <c r="C3120" s="35" t="s">
        <v>7313</v>
      </c>
      <c r="D3120" s="39">
        <v>600</v>
      </c>
      <c r="E3120" s="41">
        <v>13188660733</v>
      </c>
      <c r="F3120" s="14" t="str">
        <f t="shared" si="48"/>
        <v>131******33</v>
      </c>
    </row>
    <row r="3121" customHeight="1" spans="1:6">
      <c r="A3121" s="35">
        <v>3118</v>
      </c>
      <c r="B3121" s="38" t="s">
        <v>7314</v>
      </c>
      <c r="C3121" s="35" t="s">
        <v>7315</v>
      </c>
      <c r="D3121" s="39">
        <v>600</v>
      </c>
      <c r="E3121" s="41">
        <v>15141051235</v>
      </c>
      <c r="F3121" s="14" t="str">
        <f t="shared" si="48"/>
        <v>151******35</v>
      </c>
    </row>
    <row r="3122" customHeight="1" spans="1:6">
      <c r="A3122" s="35">
        <v>3119</v>
      </c>
      <c r="B3122" s="38" t="s">
        <v>7316</v>
      </c>
      <c r="C3122" s="35" t="s">
        <v>2459</v>
      </c>
      <c r="D3122" s="39">
        <v>600</v>
      </c>
      <c r="E3122" s="41">
        <v>15141003929</v>
      </c>
      <c r="F3122" s="14" t="str">
        <f t="shared" si="48"/>
        <v>151******29</v>
      </c>
    </row>
    <row r="3123" customHeight="1" spans="1:6">
      <c r="A3123" s="35">
        <v>3120</v>
      </c>
      <c r="B3123" s="38" t="s">
        <v>7317</v>
      </c>
      <c r="C3123" s="35" t="s">
        <v>7318</v>
      </c>
      <c r="D3123" s="39">
        <v>600</v>
      </c>
      <c r="E3123" s="41">
        <v>15184107833</v>
      </c>
      <c r="F3123" s="14" t="str">
        <f t="shared" si="48"/>
        <v>151******33</v>
      </c>
    </row>
    <row r="3124" customHeight="1" spans="1:6">
      <c r="A3124" s="35">
        <v>3121</v>
      </c>
      <c r="B3124" s="38" t="s">
        <v>7319</v>
      </c>
      <c r="C3124" s="35" t="s">
        <v>7320</v>
      </c>
      <c r="D3124" s="39">
        <v>600</v>
      </c>
      <c r="E3124" s="41">
        <v>15541009026</v>
      </c>
      <c r="F3124" s="14" t="str">
        <f t="shared" si="48"/>
        <v>155******26</v>
      </c>
    </row>
    <row r="3125" customHeight="1" spans="1:6">
      <c r="A3125" s="35">
        <v>3122</v>
      </c>
      <c r="B3125" s="38" t="s">
        <v>7321</v>
      </c>
      <c r="C3125" s="35" t="s">
        <v>7322</v>
      </c>
      <c r="D3125" s="39">
        <v>1200</v>
      </c>
      <c r="E3125" s="40" t="s">
        <v>7323</v>
      </c>
      <c r="F3125" s="14" t="str">
        <f t="shared" si="48"/>
        <v>130******89</v>
      </c>
    </row>
    <row r="3126" customHeight="1" spans="1:6">
      <c r="A3126" s="35">
        <v>3123</v>
      </c>
      <c r="B3126" s="38" t="s">
        <v>7324</v>
      </c>
      <c r="C3126" s="35" t="s">
        <v>7325</v>
      </c>
      <c r="D3126" s="39">
        <v>1000</v>
      </c>
      <c r="E3126" s="40" t="s">
        <v>7326</v>
      </c>
      <c r="F3126" s="14" t="str">
        <f t="shared" si="48"/>
        <v>151******68</v>
      </c>
    </row>
    <row r="3127" customHeight="1" spans="1:6">
      <c r="A3127" s="35">
        <v>3124</v>
      </c>
      <c r="B3127" s="38" t="s">
        <v>1678</v>
      </c>
      <c r="C3127" s="35" t="s">
        <v>2261</v>
      </c>
      <c r="D3127" s="39">
        <v>600</v>
      </c>
      <c r="E3127" s="40" t="s">
        <v>7327</v>
      </c>
      <c r="F3127" s="14" t="str">
        <f t="shared" si="48"/>
        <v>137******52</v>
      </c>
    </row>
    <row r="3128" customHeight="1" spans="1:6">
      <c r="A3128" s="35">
        <v>3125</v>
      </c>
      <c r="B3128" s="38" t="s">
        <v>2909</v>
      </c>
      <c r="C3128" s="35" t="s">
        <v>7328</v>
      </c>
      <c r="D3128" s="39">
        <v>600</v>
      </c>
      <c r="E3128" s="40" t="s">
        <v>7329</v>
      </c>
      <c r="F3128" s="14" t="str">
        <f t="shared" si="48"/>
        <v>135******04</v>
      </c>
    </row>
    <row r="3129" customHeight="1" spans="1:6">
      <c r="A3129" s="35">
        <v>3126</v>
      </c>
      <c r="B3129" s="38" t="s">
        <v>7330</v>
      </c>
      <c r="C3129" s="35" t="s">
        <v>7331</v>
      </c>
      <c r="D3129" s="39">
        <v>1200</v>
      </c>
      <c r="E3129" s="40" t="s">
        <v>7332</v>
      </c>
      <c r="F3129" s="14" t="str">
        <f t="shared" si="48"/>
        <v>135******43</v>
      </c>
    </row>
    <row r="3130" customHeight="1" spans="1:6">
      <c r="A3130" s="35">
        <v>3127</v>
      </c>
      <c r="B3130" s="38" t="s">
        <v>7333</v>
      </c>
      <c r="C3130" s="35" t="s">
        <v>7334</v>
      </c>
      <c r="D3130" s="39">
        <v>600</v>
      </c>
      <c r="E3130" s="40" t="s">
        <v>7335</v>
      </c>
      <c r="F3130" s="14" t="str">
        <f t="shared" si="48"/>
        <v>159******10</v>
      </c>
    </row>
    <row r="3131" customHeight="1" spans="1:6">
      <c r="A3131" s="35">
        <v>3128</v>
      </c>
      <c r="B3131" s="38" t="s">
        <v>7336</v>
      </c>
      <c r="C3131" s="35" t="s">
        <v>7337</v>
      </c>
      <c r="D3131" s="39">
        <v>1200</v>
      </c>
      <c r="E3131" s="40" t="s">
        <v>7338</v>
      </c>
      <c r="F3131" s="14" t="str">
        <f t="shared" si="48"/>
        <v>159******73</v>
      </c>
    </row>
    <row r="3132" customHeight="1" spans="1:6">
      <c r="A3132" s="35">
        <v>3129</v>
      </c>
      <c r="B3132" s="38" t="s">
        <v>7339</v>
      </c>
      <c r="C3132" s="35" t="s">
        <v>1673</v>
      </c>
      <c r="D3132" s="39">
        <v>400</v>
      </c>
      <c r="E3132" s="40" t="s">
        <v>7340</v>
      </c>
      <c r="F3132" s="14" t="str">
        <f t="shared" si="48"/>
        <v>135******92</v>
      </c>
    </row>
    <row r="3133" customHeight="1" spans="1:6">
      <c r="A3133" s="35">
        <v>3130</v>
      </c>
      <c r="B3133" s="38" t="s">
        <v>7341</v>
      </c>
      <c r="C3133" s="35" t="s">
        <v>7342</v>
      </c>
      <c r="D3133" s="39">
        <v>900</v>
      </c>
      <c r="E3133" s="40" t="s">
        <v>7343</v>
      </c>
      <c r="F3133" s="14" t="str">
        <f t="shared" si="48"/>
        <v>151******66</v>
      </c>
    </row>
    <row r="3134" customHeight="1" spans="1:6">
      <c r="A3134" s="35">
        <v>3131</v>
      </c>
      <c r="B3134" s="38" t="s">
        <v>7344</v>
      </c>
      <c r="C3134" s="35" t="s">
        <v>7345</v>
      </c>
      <c r="D3134" s="39">
        <v>350</v>
      </c>
      <c r="E3134" s="40" t="s">
        <v>7346</v>
      </c>
      <c r="F3134" s="14" t="str">
        <f t="shared" si="48"/>
        <v>134******13</v>
      </c>
    </row>
    <row r="3135" customHeight="1" spans="1:6">
      <c r="A3135" s="35">
        <v>3132</v>
      </c>
      <c r="B3135" s="38" t="s">
        <v>7347</v>
      </c>
      <c r="C3135" s="35" t="s">
        <v>7348</v>
      </c>
      <c r="D3135" s="39">
        <v>1200</v>
      </c>
      <c r="E3135" s="40" t="s">
        <v>7349</v>
      </c>
      <c r="F3135" s="14" t="str">
        <f t="shared" si="48"/>
        <v>132******68</v>
      </c>
    </row>
    <row r="3136" customHeight="1" spans="1:6">
      <c r="A3136" s="35">
        <v>3133</v>
      </c>
      <c r="B3136" s="38" t="s">
        <v>7350</v>
      </c>
      <c r="C3136" s="35" t="s">
        <v>2628</v>
      </c>
      <c r="D3136" s="39">
        <v>600</v>
      </c>
      <c r="E3136" s="40" t="s">
        <v>7351</v>
      </c>
      <c r="F3136" s="14" t="str">
        <f t="shared" si="48"/>
        <v>152******07</v>
      </c>
    </row>
    <row r="3137" customHeight="1" spans="1:6">
      <c r="A3137" s="35">
        <v>3134</v>
      </c>
      <c r="B3137" s="38" t="s">
        <v>7352</v>
      </c>
      <c r="C3137" s="35" t="s">
        <v>7353</v>
      </c>
      <c r="D3137" s="39">
        <v>600</v>
      </c>
      <c r="E3137" s="40" t="s">
        <v>7354</v>
      </c>
      <c r="F3137" s="14" t="str">
        <f t="shared" si="48"/>
        <v>130******39</v>
      </c>
    </row>
    <row r="3138" customHeight="1" spans="1:6">
      <c r="A3138" s="35">
        <v>3135</v>
      </c>
      <c r="B3138" s="45" t="s">
        <v>7355</v>
      </c>
      <c r="C3138" s="35" t="s">
        <v>7356</v>
      </c>
      <c r="D3138" s="43">
        <v>1200</v>
      </c>
      <c r="E3138" s="40" t="s">
        <v>7357</v>
      </c>
      <c r="F3138" s="14" t="str">
        <f t="shared" si="48"/>
        <v>133******85</v>
      </c>
    </row>
    <row r="3139" customHeight="1" spans="1:6">
      <c r="A3139" s="35">
        <v>3136</v>
      </c>
      <c r="B3139" s="45" t="s">
        <v>7358</v>
      </c>
      <c r="C3139" s="35" t="s">
        <v>7359</v>
      </c>
      <c r="D3139" s="43">
        <v>550</v>
      </c>
      <c r="E3139" s="40" t="s">
        <v>7360</v>
      </c>
      <c r="F3139" s="14" t="str">
        <f t="shared" si="48"/>
        <v>152******66</v>
      </c>
    </row>
    <row r="3140" customHeight="1" spans="1:6">
      <c r="A3140" s="35">
        <v>3137</v>
      </c>
      <c r="B3140" s="45" t="s">
        <v>7361</v>
      </c>
      <c r="C3140" s="35" t="s">
        <v>4020</v>
      </c>
      <c r="D3140" s="43">
        <v>150</v>
      </c>
      <c r="E3140" s="40" t="s">
        <v>7362</v>
      </c>
      <c r="F3140" s="14" t="str">
        <f t="shared" si="48"/>
        <v>151******03</v>
      </c>
    </row>
    <row r="3141" customHeight="1" spans="1:6">
      <c r="A3141" s="35">
        <v>3138</v>
      </c>
      <c r="B3141" s="45" t="s">
        <v>7363</v>
      </c>
      <c r="C3141" s="35" t="s">
        <v>7364</v>
      </c>
      <c r="D3141" s="43">
        <v>1200</v>
      </c>
      <c r="E3141" s="40" t="s">
        <v>7365</v>
      </c>
      <c r="F3141" s="14" t="str">
        <f t="shared" ref="F3141:F3204" si="49">REPLACE(E3141,4,6,"******")</f>
        <v>139******11</v>
      </c>
    </row>
    <row r="3142" customHeight="1" spans="1:6">
      <c r="A3142" s="35">
        <v>3139</v>
      </c>
      <c r="B3142" s="45" t="s">
        <v>7366</v>
      </c>
      <c r="C3142" s="35" t="s">
        <v>7367</v>
      </c>
      <c r="D3142" s="43">
        <v>600</v>
      </c>
      <c r="E3142" s="40" t="s">
        <v>7368</v>
      </c>
      <c r="F3142" s="14" t="str">
        <f t="shared" si="49"/>
        <v>155******30</v>
      </c>
    </row>
    <row r="3143" customHeight="1" spans="1:6">
      <c r="A3143" s="35">
        <v>3140</v>
      </c>
      <c r="B3143" s="45" t="s">
        <v>7369</v>
      </c>
      <c r="C3143" s="35" t="s">
        <v>7370</v>
      </c>
      <c r="D3143" s="43">
        <v>550</v>
      </c>
      <c r="E3143" s="40" t="s">
        <v>7371</v>
      </c>
      <c r="F3143" s="14" t="str">
        <f t="shared" si="49"/>
        <v>139******13</v>
      </c>
    </row>
    <row r="3144" customHeight="1" spans="1:6">
      <c r="A3144" s="35">
        <v>3141</v>
      </c>
      <c r="B3144" s="45" t="s">
        <v>7372</v>
      </c>
      <c r="C3144" s="35" t="s">
        <v>7373</v>
      </c>
      <c r="D3144" s="43">
        <v>900</v>
      </c>
      <c r="E3144" s="40" t="s">
        <v>7374</v>
      </c>
      <c r="F3144" s="14" t="str">
        <f t="shared" si="49"/>
        <v>131******46</v>
      </c>
    </row>
    <row r="3145" customHeight="1" spans="1:6">
      <c r="A3145" s="35">
        <v>3142</v>
      </c>
      <c r="B3145" s="45" t="s">
        <v>7375</v>
      </c>
      <c r="C3145" s="35" t="s">
        <v>7376</v>
      </c>
      <c r="D3145" s="43">
        <v>600</v>
      </c>
      <c r="E3145" s="40" t="s">
        <v>7377</v>
      </c>
      <c r="F3145" s="14" t="str">
        <f t="shared" si="49"/>
        <v>135******02</v>
      </c>
    </row>
    <row r="3146" customHeight="1" spans="1:6">
      <c r="A3146" s="35">
        <v>3143</v>
      </c>
      <c r="B3146" s="45" t="s">
        <v>7378</v>
      </c>
      <c r="C3146" s="35" t="s">
        <v>7379</v>
      </c>
      <c r="D3146" s="43">
        <v>600</v>
      </c>
      <c r="E3146" s="40" t="s">
        <v>7380</v>
      </c>
      <c r="F3146" s="14" t="str">
        <f t="shared" si="49"/>
        <v>151******58</v>
      </c>
    </row>
    <row r="3147" customHeight="1" spans="1:6">
      <c r="A3147" s="35">
        <v>3144</v>
      </c>
      <c r="B3147" s="45" t="s">
        <v>7381</v>
      </c>
      <c r="C3147" s="35" t="s">
        <v>3817</v>
      </c>
      <c r="D3147" s="43">
        <v>600</v>
      </c>
      <c r="E3147" s="40" t="s">
        <v>7382</v>
      </c>
      <c r="F3147" s="14" t="str">
        <f t="shared" si="49"/>
        <v>130******12</v>
      </c>
    </row>
    <row r="3148" customHeight="1" spans="1:6">
      <c r="A3148" s="35">
        <v>3145</v>
      </c>
      <c r="B3148" s="45" t="s">
        <v>7383</v>
      </c>
      <c r="C3148" s="35" t="s">
        <v>7384</v>
      </c>
      <c r="D3148" s="43">
        <v>600</v>
      </c>
      <c r="E3148" s="40" t="s">
        <v>7385</v>
      </c>
      <c r="F3148" s="14" t="str">
        <f t="shared" si="49"/>
        <v>130******84</v>
      </c>
    </row>
    <row r="3149" customHeight="1" spans="1:6">
      <c r="A3149" s="35">
        <v>3146</v>
      </c>
      <c r="B3149" s="45" t="s">
        <v>7386</v>
      </c>
      <c r="C3149" s="35" t="s">
        <v>4710</v>
      </c>
      <c r="D3149" s="43">
        <v>800</v>
      </c>
      <c r="E3149" s="40" t="s">
        <v>7387</v>
      </c>
      <c r="F3149" s="14" t="str">
        <f t="shared" si="49"/>
        <v>139******65</v>
      </c>
    </row>
    <row r="3150" customHeight="1" spans="1:6">
      <c r="A3150" s="35">
        <v>3147</v>
      </c>
      <c r="B3150" s="45" t="s">
        <v>7388</v>
      </c>
      <c r="C3150" s="35" t="s">
        <v>7389</v>
      </c>
      <c r="D3150" s="43">
        <v>1100</v>
      </c>
      <c r="E3150" s="40" t="s">
        <v>7390</v>
      </c>
      <c r="F3150" s="14" t="str">
        <f t="shared" si="49"/>
        <v>136******13</v>
      </c>
    </row>
    <row r="3151" customHeight="1" spans="1:6">
      <c r="A3151" s="35">
        <v>3148</v>
      </c>
      <c r="B3151" s="45" t="s">
        <v>7391</v>
      </c>
      <c r="C3151" s="35" t="s">
        <v>7392</v>
      </c>
      <c r="D3151" s="43">
        <v>200</v>
      </c>
      <c r="E3151" s="40" t="s">
        <v>7393</v>
      </c>
      <c r="F3151" s="14" t="str">
        <f t="shared" si="49"/>
        <v>185******75</v>
      </c>
    </row>
    <row r="3152" customHeight="1" spans="1:6">
      <c r="A3152" s="35">
        <v>3149</v>
      </c>
      <c r="B3152" s="45" t="s">
        <v>7394</v>
      </c>
      <c r="C3152" s="35" t="s">
        <v>7395</v>
      </c>
      <c r="D3152" s="43">
        <v>900</v>
      </c>
      <c r="E3152" s="40" t="s">
        <v>7396</v>
      </c>
      <c r="F3152" s="14" t="str">
        <f t="shared" si="49"/>
        <v>158******58</v>
      </c>
    </row>
    <row r="3153" customHeight="1" spans="1:6">
      <c r="A3153" s="35">
        <v>3150</v>
      </c>
      <c r="B3153" s="45" t="s">
        <v>7397</v>
      </c>
      <c r="C3153" s="35" t="s">
        <v>7398</v>
      </c>
      <c r="D3153" s="43">
        <v>1200</v>
      </c>
      <c r="E3153" s="40" t="s">
        <v>7399</v>
      </c>
      <c r="F3153" s="14" t="str">
        <f t="shared" si="49"/>
        <v>151******37</v>
      </c>
    </row>
    <row r="3154" customHeight="1" spans="1:6">
      <c r="A3154" s="35">
        <v>3151</v>
      </c>
      <c r="B3154" s="45" t="s">
        <v>7400</v>
      </c>
      <c r="C3154" s="35" t="s">
        <v>7401</v>
      </c>
      <c r="D3154" s="43">
        <v>600</v>
      </c>
      <c r="E3154" s="40" t="s">
        <v>7402</v>
      </c>
      <c r="F3154" s="14" t="str">
        <f t="shared" si="49"/>
        <v>151******80</v>
      </c>
    </row>
    <row r="3155" customHeight="1" spans="1:6">
      <c r="A3155" s="35">
        <v>3152</v>
      </c>
      <c r="B3155" s="45" t="s">
        <v>7403</v>
      </c>
      <c r="C3155" s="35" t="s">
        <v>7404</v>
      </c>
      <c r="D3155" s="43">
        <v>800</v>
      </c>
      <c r="E3155" s="40" t="s">
        <v>7405</v>
      </c>
      <c r="F3155" s="14" t="str">
        <f t="shared" si="49"/>
        <v>138******88</v>
      </c>
    </row>
    <row r="3156" customHeight="1" spans="1:6">
      <c r="A3156" s="35">
        <v>3153</v>
      </c>
      <c r="B3156" s="45" t="s">
        <v>851</v>
      </c>
      <c r="C3156" s="35" t="s">
        <v>7406</v>
      </c>
      <c r="D3156" s="43">
        <v>600</v>
      </c>
      <c r="E3156" s="40" t="s">
        <v>7407</v>
      </c>
      <c r="F3156" s="14" t="str">
        <f t="shared" si="49"/>
        <v>138******10</v>
      </c>
    </row>
    <row r="3157" customHeight="1" spans="1:6">
      <c r="A3157" s="35">
        <v>3154</v>
      </c>
      <c r="B3157" s="45" t="s">
        <v>7408</v>
      </c>
      <c r="C3157" s="35" t="s">
        <v>7409</v>
      </c>
      <c r="D3157" s="43">
        <v>600</v>
      </c>
      <c r="E3157" s="40" t="s">
        <v>7410</v>
      </c>
      <c r="F3157" s="14" t="str">
        <f t="shared" si="49"/>
        <v>186******31</v>
      </c>
    </row>
    <row r="3158" customHeight="1" spans="1:6">
      <c r="A3158" s="35">
        <v>3155</v>
      </c>
      <c r="B3158" s="45" t="s">
        <v>7411</v>
      </c>
      <c r="C3158" s="35" t="s">
        <v>7412</v>
      </c>
      <c r="D3158" s="43">
        <v>600</v>
      </c>
      <c r="E3158" s="40" t="s">
        <v>7413</v>
      </c>
      <c r="F3158" s="14" t="str">
        <f t="shared" si="49"/>
        <v>151******71</v>
      </c>
    </row>
    <row r="3159" customHeight="1" spans="1:6">
      <c r="A3159" s="35">
        <v>3156</v>
      </c>
      <c r="B3159" s="45" t="s">
        <v>7414</v>
      </c>
      <c r="C3159" s="35" t="s">
        <v>7415</v>
      </c>
      <c r="D3159" s="43">
        <v>700</v>
      </c>
      <c r="E3159" s="40" t="s">
        <v>7416</v>
      </c>
      <c r="F3159" s="14" t="str">
        <f t="shared" si="49"/>
        <v>138******59</v>
      </c>
    </row>
    <row r="3160" customHeight="1" spans="1:6">
      <c r="A3160" s="35">
        <v>3157</v>
      </c>
      <c r="B3160" s="45" t="s">
        <v>6408</v>
      </c>
      <c r="C3160" s="35" t="s">
        <v>7417</v>
      </c>
      <c r="D3160" s="43">
        <v>600</v>
      </c>
      <c r="E3160" s="40" t="s">
        <v>7418</v>
      </c>
      <c r="F3160" s="14" t="str">
        <f t="shared" si="49"/>
        <v>151******33</v>
      </c>
    </row>
    <row r="3161" customHeight="1" spans="1:6">
      <c r="A3161" s="35">
        <v>3158</v>
      </c>
      <c r="B3161" s="45" t="s">
        <v>7419</v>
      </c>
      <c r="C3161" s="35" t="s">
        <v>7420</v>
      </c>
      <c r="D3161" s="43">
        <v>600</v>
      </c>
      <c r="E3161" s="40" t="s">
        <v>7421</v>
      </c>
      <c r="F3161" s="14" t="str">
        <f t="shared" si="49"/>
        <v>152******54</v>
      </c>
    </row>
    <row r="3162" customHeight="1" spans="1:6">
      <c r="A3162" s="35">
        <v>3159</v>
      </c>
      <c r="B3162" s="45" t="s">
        <v>7422</v>
      </c>
      <c r="C3162" s="35" t="s">
        <v>7423</v>
      </c>
      <c r="D3162" s="43">
        <v>1200</v>
      </c>
      <c r="E3162" s="40" t="s">
        <v>7424</v>
      </c>
      <c r="F3162" s="14" t="str">
        <f t="shared" si="49"/>
        <v>156******31</v>
      </c>
    </row>
    <row r="3163" customHeight="1" spans="1:6">
      <c r="A3163" s="35">
        <v>3160</v>
      </c>
      <c r="B3163" s="45" t="s">
        <v>7425</v>
      </c>
      <c r="C3163" s="35" t="s">
        <v>7426</v>
      </c>
      <c r="D3163" s="43">
        <v>600</v>
      </c>
      <c r="E3163" s="40" t="s">
        <v>7427</v>
      </c>
      <c r="F3163" s="14" t="str">
        <f t="shared" si="49"/>
        <v>152******87</v>
      </c>
    </row>
    <row r="3164" customHeight="1" spans="1:6">
      <c r="A3164" s="35">
        <v>3161</v>
      </c>
      <c r="B3164" s="45" t="s">
        <v>22</v>
      </c>
      <c r="C3164" s="35" t="s">
        <v>7428</v>
      </c>
      <c r="D3164" s="43">
        <v>600</v>
      </c>
      <c r="E3164" s="40" t="s">
        <v>7429</v>
      </c>
      <c r="F3164" s="14" t="str">
        <f t="shared" si="49"/>
        <v>138******93</v>
      </c>
    </row>
    <row r="3165" customHeight="1" spans="1:6">
      <c r="A3165" s="35">
        <v>3162</v>
      </c>
      <c r="B3165" s="45" t="s">
        <v>7430</v>
      </c>
      <c r="C3165" s="35" t="s">
        <v>7431</v>
      </c>
      <c r="D3165" s="43">
        <v>600</v>
      </c>
      <c r="E3165" s="40" t="s">
        <v>7432</v>
      </c>
      <c r="F3165" s="14" t="str">
        <f t="shared" si="49"/>
        <v>139******35</v>
      </c>
    </row>
    <row r="3166" customHeight="1" spans="1:6">
      <c r="A3166" s="35">
        <v>3163</v>
      </c>
      <c r="B3166" s="45" t="s">
        <v>7433</v>
      </c>
      <c r="C3166" s="35" t="s">
        <v>7434</v>
      </c>
      <c r="D3166" s="43">
        <v>500</v>
      </c>
      <c r="E3166" s="40" t="s">
        <v>7435</v>
      </c>
      <c r="F3166" s="14" t="str">
        <f t="shared" si="49"/>
        <v>180******08</v>
      </c>
    </row>
    <row r="3167" customHeight="1" spans="1:6">
      <c r="A3167" s="35">
        <v>3164</v>
      </c>
      <c r="B3167" s="45" t="s">
        <v>7436</v>
      </c>
      <c r="C3167" s="35" t="s">
        <v>7437</v>
      </c>
      <c r="D3167" s="43">
        <v>50</v>
      </c>
      <c r="E3167" s="40" t="s">
        <v>7438</v>
      </c>
      <c r="F3167" s="14" t="str">
        <f t="shared" si="49"/>
        <v>188******00</v>
      </c>
    </row>
    <row r="3168" customHeight="1" spans="1:6">
      <c r="A3168" s="35">
        <v>3165</v>
      </c>
      <c r="B3168" s="45" t="s">
        <v>7439</v>
      </c>
      <c r="C3168" s="35" t="s">
        <v>7440</v>
      </c>
      <c r="D3168" s="43">
        <v>600</v>
      </c>
      <c r="E3168" s="40" t="s">
        <v>7441</v>
      </c>
      <c r="F3168" s="14" t="str">
        <f t="shared" si="49"/>
        <v>150******40</v>
      </c>
    </row>
    <row r="3169" customHeight="1" spans="1:6">
      <c r="A3169" s="35">
        <v>3166</v>
      </c>
      <c r="B3169" s="45" t="s">
        <v>1063</v>
      </c>
      <c r="C3169" s="35" t="s">
        <v>7442</v>
      </c>
      <c r="D3169" s="43">
        <v>600</v>
      </c>
      <c r="E3169" s="40" t="s">
        <v>7443</v>
      </c>
      <c r="F3169" s="14" t="str">
        <f t="shared" si="49"/>
        <v>130******91</v>
      </c>
    </row>
    <row r="3170" customHeight="1" spans="1:6">
      <c r="A3170" s="35">
        <v>3167</v>
      </c>
      <c r="B3170" s="45" t="s">
        <v>7444</v>
      </c>
      <c r="C3170" s="35" t="s">
        <v>5686</v>
      </c>
      <c r="D3170" s="43">
        <v>600</v>
      </c>
      <c r="E3170" s="40" t="s">
        <v>7445</v>
      </c>
      <c r="F3170" s="14" t="str">
        <f t="shared" si="49"/>
        <v>138******37</v>
      </c>
    </row>
    <row r="3171" customHeight="1" spans="1:6">
      <c r="A3171" s="35">
        <v>3168</v>
      </c>
      <c r="B3171" s="45" t="s">
        <v>7446</v>
      </c>
      <c r="C3171" s="35" t="s">
        <v>5416</v>
      </c>
      <c r="D3171" s="43">
        <v>600</v>
      </c>
      <c r="E3171" s="40" t="s">
        <v>7447</v>
      </c>
      <c r="F3171" s="14" t="str">
        <f t="shared" si="49"/>
        <v>138******62</v>
      </c>
    </row>
    <row r="3172" customHeight="1" spans="1:6">
      <c r="A3172" s="35">
        <v>3169</v>
      </c>
      <c r="B3172" s="45" t="s">
        <v>7448</v>
      </c>
      <c r="C3172" s="35" t="s">
        <v>7449</v>
      </c>
      <c r="D3172" s="43">
        <v>100</v>
      </c>
      <c r="E3172" s="40" t="s">
        <v>7450</v>
      </c>
      <c r="F3172" s="14" t="str">
        <f t="shared" si="49"/>
        <v>151******66</v>
      </c>
    </row>
    <row r="3173" customHeight="1" spans="1:6">
      <c r="A3173" s="35">
        <v>3170</v>
      </c>
      <c r="B3173" s="45" t="s">
        <v>7451</v>
      </c>
      <c r="C3173" s="35" t="s">
        <v>7452</v>
      </c>
      <c r="D3173" s="43">
        <v>1200</v>
      </c>
      <c r="E3173" s="40" t="s">
        <v>7453</v>
      </c>
      <c r="F3173" s="14" t="str">
        <f t="shared" si="49"/>
        <v>159******45</v>
      </c>
    </row>
    <row r="3174" customHeight="1" spans="1:6">
      <c r="A3174" s="35">
        <v>3171</v>
      </c>
      <c r="B3174" s="45" t="s">
        <v>7454</v>
      </c>
      <c r="C3174" s="35" t="s">
        <v>7455</v>
      </c>
      <c r="D3174" s="43">
        <v>550</v>
      </c>
      <c r="E3174" s="40" t="s">
        <v>7456</v>
      </c>
      <c r="F3174" s="14" t="str">
        <f t="shared" si="49"/>
        <v>157******86</v>
      </c>
    </row>
    <row r="3175" customHeight="1" spans="1:6">
      <c r="A3175" s="35">
        <v>3172</v>
      </c>
      <c r="B3175" s="45" t="s">
        <v>7457</v>
      </c>
      <c r="C3175" s="35" t="s">
        <v>4670</v>
      </c>
      <c r="D3175" s="43">
        <v>900</v>
      </c>
      <c r="E3175" s="40" t="s">
        <v>7458</v>
      </c>
      <c r="F3175" s="14" t="str">
        <f t="shared" si="49"/>
        <v>130******35</v>
      </c>
    </row>
    <row r="3176" customHeight="1" spans="1:6">
      <c r="A3176" s="35">
        <v>3173</v>
      </c>
      <c r="B3176" s="45" t="s">
        <v>7459</v>
      </c>
      <c r="C3176" s="35" t="s">
        <v>7460</v>
      </c>
      <c r="D3176" s="43">
        <v>1200</v>
      </c>
      <c r="E3176" s="40" t="s">
        <v>7461</v>
      </c>
      <c r="F3176" s="14" t="str">
        <f t="shared" si="49"/>
        <v>159******37</v>
      </c>
    </row>
    <row r="3177" customHeight="1" spans="1:6">
      <c r="A3177" s="35">
        <v>3174</v>
      </c>
      <c r="B3177" s="45" t="s">
        <v>3010</v>
      </c>
      <c r="C3177" s="35" t="s">
        <v>3477</v>
      </c>
      <c r="D3177" s="43">
        <v>600</v>
      </c>
      <c r="E3177" s="40" t="s">
        <v>7462</v>
      </c>
      <c r="F3177" s="14" t="str">
        <f t="shared" si="49"/>
        <v>151******76</v>
      </c>
    </row>
    <row r="3178" customHeight="1" spans="1:6">
      <c r="A3178" s="35">
        <v>3175</v>
      </c>
      <c r="B3178" s="45" t="s">
        <v>7463</v>
      </c>
      <c r="C3178" s="35" t="s">
        <v>7464</v>
      </c>
      <c r="D3178" s="43">
        <v>350</v>
      </c>
      <c r="E3178" s="40" t="s">
        <v>7465</v>
      </c>
      <c r="F3178" s="14" t="str">
        <f t="shared" si="49"/>
        <v>158******09</v>
      </c>
    </row>
    <row r="3179" customHeight="1" spans="1:6">
      <c r="A3179" s="35">
        <v>3176</v>
      </c>
      <c r="B3179" s="45" t="s">
        <v>298</v>
      </c>
      <c r="C3179" s="35" t="s">
        <v>7466</v>
      </c>
      <c r="D3179" s="43">
        <v>600</v>
      </c>
      <c r="E3179" s="40" t="s">
        <v>7467</v>
      </c>
      <c r="F3179" s="14" t="str">
        <f t="shared" si="49"/>
        <v>134******15</v>
      </c>
    </row>
    <row r="3180" customHeight="1" spans="1:6">
      <c r="A3180" s="35">
        <v>3177</v>
      </c>
      <c r="B3180" s="45" t="s">
        <v>7468</v>
      </c>
      <c r="C3180" s="35" t="s">
        <v>7469</v>
      </c>
      <c r="D3180" s="43">
        <v>1200</v>
      </c>
      <c r="E3180" s="40" t="s">
        <v>7470</v>
      </c>
      <c r="F3180" s="14" t="str">
        <f t="shared" si="49"/>
        <v>158******68</v>
      </c>
    </row>
    <row r="3181" customHeight="1" spans="1:6">
      <c r="A3181" s="35">
        <v>3178</v>
      </c>
      <c r="B3181" s="45" t="s">
        <v>7471</v>
      </c>
      <c r="C3181" s="35" t="s">
        <v>7472</v>
      </c>
      <c r="D3181" s="43">
        <v>1200</v>
      </c>
      <c r="E3181" s="40" t="s">
        <v>7473</v>
      </c>
      <c r="F3181" s="14" t="str">
        <f t="shared" si="49"/>
        <v>187******45</v>
      </c>
    </row>
    <row r="3182" customHeight="1" spans="1:6">
      <c r="A3182" s="35">
        <v>3179</v>
      </c>
      <c r="B3182" s="45" t="s">
        <v>7474</v>
      </c>
      <c r="C3182" s="35" t="s">
        <v>6420</v>
      </c>
      <c r="D3182" s="43">
        <v>250</v>
      </c>
      <c r="E3182" s="40" t="s">
        <v>7475</v>
      </c>
      <c r="F3182" s="14" t="str">
        <f t="shared" si="49"/>
        <v>130******63</v>
      </c>
    </row>
    <row r="3183" customHeight="1" spans="1:6">
      <c r="A3183" s="35">
        <v>3180</v>
      </c>
      <c r="B3183" s="45" t="s">
        <v>7476</v>
      </c>
      <c r="C3183" s="35" t="s">
        <v>7477</v>
      </c>
      <c r="D3183" s="43">
        <v>550</v>
      </c>
      <c r="E3183" s="40" t="s">
        <v>7478</v>
      </c>
      <c r="F3183" s="14" t="str">
        <f t="shared" si="49"/>
        <v>130******09</v>
      </c>
    </row>
    <row r="3184" customHeight="1" spans="1:6">
      <c r="A3184" s="35">
        <v>3181</v>
      </c>
      <c r="B3184" s="45" t="s">
        <v>7479</v>
      </c>
      <c r="C3184" s="35" t="s">
        <v>7480</v>
      </c>
      <c r="D3184" s="43">
        <v>600</v>
      </c>
      <c r="E3184" s="40" t="s">
        <v>7481</v>
      </c>
      <c r="F3184" s="14" t="str">
        <f t="shared" si="49"/>
        <v>152******55</v>
      </c>
    </row>
    <row r="3185" customHeight="1" spans="1:6">
      <c r="A3185" s="35">
        <v>3182</v>
      </c>
      <c r="B3185" s="45" t="s">
        <v>7482</v>
      </c>
      <c r="C3185" s="35" t="s">
        <v>7483</v>
      </c>
      <c r="D3185" s="43">
        <v>600</v>
      </c>
      <c r="E3185" s="40" t="s">
        <v>7484</v>
      </c>
      <c r="F3185" s="14" t="str">
        <f t="shared" si="49"/>
        <v>158******32</v>
      </c>
    </row>
    <row r="3186" customHeight="1" spans="1:6">
      <c r="A3186" s="35">
        <v>3183</v>
      </c>
      <c r="B3186" s="45" t="s">
        <v>7485</v>
      </c>
      <c r="C3186" s="35" t="s">
        <v>3465</v>
      </c>
      <c r="D3186" s="43">
        <v>400</v>
      </c>
      <c r="E3186" s="40" t="s">
        <v>7486</v>
      </c>
      <c r="F3186" s="14" t="str">
        <f t="shared" si="49"/>
        <v>138******88</v>
      </c>
    </row>
    <row r="3187" customHeight="1" spans="1:6">
      <c r="A3187" s="35">
        <v>3184</v>
      </c>
      <c r="B3187" s="45" t="s">
        <v>7487</v>
      </c>
      <c r="C3187" s="35" t="s">
        <v>7488</v>
      </c>
      <c r="D3187" s="43">
        <v>600</v>
      </c>
      <c r="E3187" s="40" t="s">
        <v>7489</v>
      </c>
      <c r="F3187" s="14" t="str">
        <f t="shared" si="49"/>
        <v>156******86</v>
      </c>
    </row>
    <row r="3188" customHeight="1" spans="1:6">
      <c r="A3188" s="35">
        <v>3185</v>
      </c>
      <c r="B3188" s="45" t="s">
        <v>7490</v>
      </c>
      <c r="C3188" s="35" t="s">
        <v>7491</v>
      </c>
      <c r="D3188" s="43">
        <v>1200</v>
      </c>
      <c r="E3188" s="40" t="s">
        <v>7492</v>
      </c>
      <c r="F3188" s="14" t="str">
        <f t="shared" si="49"/>
        <v>156******80</v>
      </c>
    </row>
    <row r="3189" customHeight="1" spans="1:6">
      <c r="A3189" s="35">
        <v>3186</v>
      </c>
      <c r="B3189" s="45" t="s">
        <v>7493</v>
      </c>
      <c r="C3189" s="35" t="s">
        <v>5493</v>
      </c>
      <c r="D3189" s="43">
        <v>400</v>
      </c>
      <c r="E3189" s="40" t="s">
        <v>7494</v>
      </c>
      <c r="F3189" s="14" t="str">
        <f t="shared" si="49"/>
        <v>139******92</v>
      </c>
    </row>
    <row r="3190" customHeight="1" spans="1:6">
      <c r="A3190" s="35">
        <v>3187</v>
      </c>
      <c r="B3190" s="45" t="s">
        <v>7495</v>
      </c>
      <c r="C3190" s="35" t="s">
        <v>7496</v>
      </c>
      <c r="D3190" s="43">
        <v>600</v>
      </c>
      <c r="E3190" s="40" t="s">
        <v>7497</v>
      </c>
      <c r="F3190" s="14" t="str">
        <f t="shared" si="49"/>
        <v>158******96</v>
      </c>
    </row>
    <row r="3191" customHeight="1" spans="1:6">
      <c r="A3191" s="35">
        <v>3188</v>
      </c>
      <c r="B3191" s="45" t="s">
        <v>7498</v>
      </c>
      <c r="C3191" s="35" t="s">
        <v>7499</v>
      </c>
      <c r="D3191" s="43">
        <v>600</v>
      </c>
      <c r="E3191" s="40" t="s">
        <v>7500</v>
      </c>
      <c r="F3191" s="14" t="str">
        <f t="shared" si="49"/>
        <v>152******08</v>
      </c>
    </row>
    <row r="3192" customHeight="1" spans="1:6">
      <c r="A3192" s="35">
        <v>3189</v>
      </c>
      <c r="B3192" s="45" t="s">
        <v>7501</v>
      </c>
      <c r="C3192" s="35" t="s">
        <v>7502</v>
      </c>
      <c r="D3192" s="43">
        <v>600</v>
      </c>
      <c r="E3192" s="40" t="s">
        <v>7503</v>
      </c>
      <c r="F3192" s="14" t="str">
        <f t="shared" si="49"/>
        <v>135******87</v>
      </c>
    </row>
    <row r="3193" customHeight="1" spans="1:6">
      <c r="A3193" s="35">
        <v>3190</v>
      </c>
      <c r="B3193" s="45" t="s">
        <v>7504</v>
      </c>
      <c r="C3193" s="35" t="s">
        <v>7505</v>
      </c>
      <c r="D3193" s="43">
        <v>1200</v>
      </c>
      <c r="E3193" s="40" t="s">
        <v>7506</v>
      </c>
      <c r="F3193" s="14" t="str">
        <f t="shared" si="49"/>
        <v>150******12</v>
      </c>
    </row>
    <row r="3194" customHeight="1" spans="1:6">
      <c r="A3194" s="35">
        <v>3191</v>
      </c>
      <c r="B3194" s="45" t="s">
        <v>7507</v>
      </c>
      <c r="C3194" s="35" t="s">
        <v>7508</v>
      </c>
      <c r="D3194" s="43">
        <v>600</v>
      </c>
      <c r="E3194" s="40" t="s">
        <v>7509</v>
      </c>
      <c r="F3194" s="14" t="str">
        <f t="shared" si="49"/>
        <v>131******89</v>
      </c>
    </row>
    <row r="3195" customHeight="1" spans="1:6">
      <c r="A3195" s="35">
        <v>3192</v>
      </c>
      <c r="B3195" s="45" t="s">
        <v>7510</v>
      </c>
      <c r="C3195" s="35" t="s">
        <v>7511</v>
      </c>
      <c r="D3195" s="43">
        <v>600</v>
      </c>
      <c r="E3195" s="40" t="s">
        <v>7512</v>
      </c>
      <c r="F3195" s="14" t="str">
        <f t="shared" si="49"/>
        <v>151******72</v>
      </c>
    </row>
    <row r="3196" customHeight="1" spans="1:6">
      <c r="A3196" s="35">
        <v>3193</v>
      </c>
      <c r="B3196" s="45" t="s">
        <v>7513</v>
      </c>
      <c r="C3196" s="35" t="s">
        <v>7514</v>
      </c>
      <c r="D3196" s="43">
        <v>1200</v>
      </c>
      <c r="E3196" s="40" t="s">
        <v>7515</v>
      </c>
      <c r="F3196" s="14" t="str">
        <f t="shared" si="49"/>
        <v>133******01</v>
      </c>
    </row>
    <row r="3197" customHeight="1" spans="1:6">
      <c r="A3197" s="35">
        <v>3194</v>
      </c>
      <c r="B3197" s="45" t="s">
        <v>7516</v>
      </c>
      <c r="C3197" s="35" t="s">
        <v>6329</v>
      </c>
      <c r="D3197" s="43">
        <v>600</v>
      </c>
      <c r="E3197" s="40" t="s">
        <v>7517</v>
      </c>
      <c r="F3197" s="14" t="str">
        <f t="shared" si="49"/>
        <v>188******77</v>
      </c>
    </row>
    <row r="3198" customHeight="1" spans="1:6">
      <c r="A3198" s="35">
        <v>3195</v>
      </c>
      <c r="B3198" s="45" t="s">
        <v>7518</v>
      </c>
      <c r="C3198" s="35" t="s">
        <v>7519</v>
      </c>
      <c r="D3198" s="43">
        <v>600</v>
      </c>
      <c r="E3198" s="40" t="s">
        <v>7520</v>
      </c>
      <c r="F3198" s="14" t="str">
        <f t="shared" si="49"/>
        <v>135******66</v>
      </c>
    </row>
    <row r="3199" customHeight="1" spans="1:6">
      <c r="A3199" s="35">
        <v>3196</v>
      </c>
      <c r="B3199" s="45" t="s">
        <v>7521</v>
      </c>
      <c r="C3199" s="35" t="s">
        <v>7522</v>
      </c>
      <c r="D3199" s="43">
        <v>600</v>
      </c>
      <c r="E3199" s="40" t="s">
        <v>7523</v>
      </c>
      <c r="F3199" s="14" t="str">
        <f t="shared" si="49"/>
        <v>135******39</v>
      </c>
    </row>
    <row r="3200" customHeight="1" spans="1:6">
      <c r="A3200" s="35">
        <v>3197</v>
      </c>
      <c r="B3200" s="45" t="s">
        <v>7524</v>
      </c>
      <c r="C3200" s="35" t="s">
        <v>7525</v>
      </c>
      <c r="D3200" s="43">
        <v>800</v>
      </c>
      <c r="E3200" s="40" t="s">
        <v>7526</v>
      </c>
      <c r="F3200" s="14" t="str">
        <f t="shared" si="49"/>
        <v>188******87</v>
      </c>
    </row>
    <row r="3201" customHeight="1" spans="1:6">
      <c r="A3201" s="35">
        <v>3198</v>
      </c>
      <c r="B3201" s="45" t="s">
        <v>738</v>
      </c>
      <c r="C3201" s="35" t="s">
        <v>7527</v>
      </c>
      <c r="D3201" s="43">
        <v>600</v>
      </c>
      <c r="E3201" s="40" t="s">
        <v>7528</v>
      </c>
      <c r="F3201" s="14" t="str">
        <f t="shared" si="49"/>
        <v>186******60</v>
      </c>
    </row>
    <row r="3202" customHeight="1" spans="1:6">
      <c r="A3202" s="35">
        <v>3199</v>
      </c>
      <c r="B3202" s="45" t="s">
        <v>7529</v>
      </c>
      <c r="C3202" s="35" t="s">
        <v>7530</v>
      </c>
      <c r="D3202" s="43">
        <v>1200</v>
      </c>
      <c r="E3202" s="40" t="s">
        <v>7531</v>
      </c>
      <c r="F3202" s="14" t="str">
        <f t="shared" si="49"/>
        <v>132******05</v>
      </c>
    </row>
    <row r="3203" customHeight="1" spans="1:6">
      <c r="A3203" s="35">
        <v>3200</v>
      </c>
      <c r="B3203" s="45" t="s">
        <v>7532</v>
      </c>
      <c r="C3203" s="35" t="s">
        <v>7533</v>
      </c>
      <c r="D3203" s="43">
        <v>600</v>
      </c>
      <c r="E3203" s="40" t="s">
        <v>7534</v>
      </c>
      <c r="F3203" s="14" t="str">
        <f t="shared" si="49"/>
        <v>132******95</v>
      </c>
    </row>
    <row r="3204" customHeight="1" spans="1:6">
      <c r="A3204" s="35">
        <v>3201</v>
      </c>
      <c r="B3204" s="45" t="s">
        <v>7535</v>
      </c>
      <c r="C3204" s="35" t="s">
        <v>7536</v>
      </c>
      <c r="D3204" s="43">
        <v>400</v>
      </c>
      <c r="E3204" s="40" t="s">
        <v>7537</v>
      </c>
      <c r="F3204" s="14" t="str">
        <f t="shared" si="49"/>
        <v>158******18</v>
      </c>
    </row>
    <row r="3205" customHeight="1" spans="1:6">
      <c r="A3205" s="35">
        <v>3202</v>
      </c>
      <c r="B3205" s="45" t="s">
        <v>863</v>
      </c>
      <c r="C3205" s="35" t="s">
        <v>4911</v>
      </c>
      <c r="D3205" s="43">
        <v>1200</v>
      </c>
      <c r="E3205" s="40" t="s">
        <v>7538</v>
      </c>
      <c r="F3205" s="14" t="str">
        <f t="shared" ref="F3205:F3268" si="50">REPLACE(E3205,4,6,"******")</f>
        <v>134******17</v>
      </c>
    </row>
    <row r="3206" customHeight="1" spans="1:6">
      <c r="A3206" s="35">
        <v>3203</v>
      </c>
      <c r="B3206" s="45" t="s">
        <v>7539</v>
      </c>
      <c r="C3206" s="35" t="s">
        <v>7540</v>
      </c>
      <c r="D3206" s="43">
        <v>200</v>
      </c>
      <c r="E3206" s="40" t="s">
        <v>7541</v>
      </c>
      <c r="F3206" s="14" t="str">
        <f t="shared" si="50"/>
        <v>152******06</v>
      </c>
    </row>
    <row r="3207" customHeight="1" spans="1:6">
      <c r="A3207" s="35">
        <v>3204</v>
      </c>
      <c r="B3207" s="45" t="s">
        <v>7542</v>
      </c>
      <c r="C3207" s="35" t="s">
        <v>7543</v>
      </c>
      <c r="D3207" s="43">
        <v>1200</v>
      </c>
      <c r="E3207" s="40" t="s">
        <v>7544</v>
      </c>
      <c r="F3207" s="14" t="str">
        <f t="shared" si="50"/>
        <v>138******60</v>
      </c>
    </row>
    <row r="3208" customHeight="1" spans="1:6">
      <c r="A3208" s="35">
        <v>3205</v>
      </c>
      <c r="B3208" s="45" t="s">
        <v>7545</v>
      </c>
      <c r="C3208" s="35" t="s">
        <v>7546</v>
      </c>
      <c r="D3208" s="43">
        <v>600</v>
      </c>
      <c r="E3208" s="40" t="s">
        <v>7547</v>
      </c>
      <c r="F3208" s="14" t="str">
        <f t="shared" si="50"/>
        <v>130******19</v>
      </c>
    </row>
    <row r="3209" customHeight="1" spans="1:6">
      <c r="A3209" s="35">
        <v>3206</v>
      </c>
      <c r="B3209" s="45" t="s">
        <v>7548</v>
      </c>
      <c r="C3209" s="35" t="s">
        <v>7549</v>
      </c>
      <c r="D3209" s="43">
        <v>600</v>
      </c>
      <c r="E3209" s="40" t="s">
        <v>7550</v>
      </c>
      <c r="F3209" s="14" t="str">
        <f t="shared" si="50"/>
        <v>130******67</v>
      </c>
    </row>
    <row r="3210" customHeight="1" spans="1:6">
      <c r="A3210" s="35">
        <v>3207</v>
      </c>
      <c r="B3210" s="45" t="s">
        <v>7551</v>
      </c>
      <c r="C3210" s="35" t="s">
        <v>7552</v>
      </c>
      <c r="D3210" s="43">
        <v>1200</v>
      </c>
      <c r="E3210" s="40" t="s">
        <v>7553</v>
      </c>
      <c r="F3210" s="14" t="str">
        <f t="shared" si="50"/>
        <v>135******02</v>
      </c>
    </row>
    <row r="3211" customHeight="1" spans="1:6">
      <c r="A3211" s="35">
        <v>3208</v>
      </c>
      <c r="B3211" s="45" t="s">
        <v>7554</v>
      </c>
      <c r="C3211" s="35" t="s">
        <v>7555</v>
      </c>
      <c r="D3211" s="43">
        <v>200</v>
      </c>
      <c r="E3211" s="40" t="s">
        <v>7556</v>
      </c>
      <c r="F3211" s="14" t="str">
        <f t="shared" si="50"/>
        <v>138******60</v>
      </c>
    </row>
    <row r="3212" customHeight="1" spans="1:6">
      <c r="A3212" s="35">
        <v>3209</v>
      </c>
      <c r="B3212" s="45" t="s">
        <v>7557</v>
      </c>
      <c r="C3212" s="35" t="s">
        <v>7558</v>
      </c>
      <c r="D3212" s="43">
        <v>600</v>
      </c>
      <c r="E3212" s="40" t="s">
        <v>7357</v>
      </c>
      <c r="F3212" s="14" t="str">
        <f t="shared" si="50"/>
        <v>133******85</v>
      </c>
    </row>
    <row r="3213" customHeight="1" spans="1:6">
      <c r="A3213" s="35">
        <v>3210</v>
      </c>
      <c r="B3213" s="45" t="s">
        <v>7559</v>
      </c>
      <c r="C3213" s="35" t="s">
        <v>7560</v>
      </c>
      <c r="D3213" s="43">
        <v>400</v>
      </c>
      <c r="E3213" s="40" t="s">
        <v>7561</v>
      </c>
      <c r="F3213" s="14" t="str">
        <f t="shared" si="50"/>
        <v>130******69</v>
      </c>
    </row>
    <row r="3214" customHeight="1" spans="1:6">
      <c r="A3214" s="35">
        <v>3211</v>
      </c>
      <c r="B3214" s="45" t="s">
        <v>7562</v>
      </c>
      <c r="C3214" s="35" t="s">
        <v>7563</v>
      </c>
      <c r="D3214" s="43">
        <v>600</v>
      </c>
      <c r="E3214" s="40" t="s">
        <v>7564</v>
      </c>
      <c r="F3214" s="14" t="str">
        <f t="shared" si="50"/>
        <v>158******24</v>
      </c>
    </row>
    <row r="3215" customHeight="1" spans="1:6">
      <c r="A3215" s="35">
        <v>3212</v>
      </c>
      <c r="B3215" s="45" t="s">
        <v>7565</v>
      </c>
      <c r="C3215" s="35" t="s">
        <v>7566</v>
      </c>
      <c r="D3215" s="43">
        <v>1200</v>
      </c>
      <c r="E3215" s="40" t="s">
        <v>7567</v>
      </c>
      <c r="F3215" s="14" t="str">
        <f t="shared" si="50"/>
        <v>139******81</v>
      </c>
    </row>
    <row r="3216" customHeight="1" spans="1:6">
      <c r="A3216" s="35">
        <v>3213</v>
      </c>
      <c r="B3216" s="45" t="s">
        <v>7568</v>
      </c>
      <c r="C3216" s="35" t="s">
        <v>7569</v>
      </c>
      <c r="D3216" s="43">
        <v>1200</v>
      </c>
      <c r="E3216" s="40" t="s">
        <v>7570</v>
      </c>
      <c r="F3216" s="14" t="str">
        <f t="shared" si="50"/>
        <v>156******06</v>
      </c>
    </row>
    <row r="3217" customHeight="1" spans="1:6">
      <c r="A3217" s="35">
        <v>3214</v>
      </c>
      <c r="B3217" s="45" t="s">
        <v>7571</v>
      </c>
      <c r="C3217" s="35" t="s">
        <v>7572</v>
      </c>
      <c r="D3217" s="43">
        <v>1200</v>
      </c>
      <c r="E3217" s="40" t="s">
        <v>7573</v>
      </c>
      <c r="F3217" s="14" t="str">
        <f t="shared" si="50"/>
        <v>180******21</v>
      </c>
    </row>
    <row r="3218" customHeight="1" spans="1:6">
      <c r="A3218" s="35">
        <v>3215</v>
      </c>
      <c r="B3218" s="45" t="s">
        <v>7574</v>
      </c>
      <c r="C3218" s="35" t="s">
        <v>7575</v>
      </c>
      <c r="D3218" s="43">
        <v>600</v>
      </c>
      <c r="E3218" s="40" t="s">
        <v>7576</v>
      </c>
      <c r="F3218" s="14" t="str">
        <f t="shared" si="50"/>
        <v>136******36</v>
      </c>
    </row>
    <row r="3219" customHeight="1" spans="1:6">
      <c r="A3219" s="35">
        <v>3216</v>
      </c>
      <c r="B3219" s="45" t="s">
        <v>4953</v>
      </c>
      <c r="C3219" s="35" t="s">
        <v>7577</v>
      </c>
      <c r="D3219" s="43">
        <v>1200</v>
      </c>
      <c r="E3219" s="40" t="s">
        <v>7578</v>
      </c>
      <c r="F3219" s="14" t="str">
        <f t="shared" si="50"/>
        <v>159******34</v>
      </c>
    </row>
    <row r="3220" customHeight="1" spans="1:6">
      <c r="A3220" s="35">
        <v>3217</v>
      </c>
      <c r="B3220" s="45" t="s">
        <v>7579</v>
      </c>
      <c r="C3220" s="35" t="s">
        <v>7580</v>
      </c>
      <c r="D3220" s="43">
        <v>600</v>
      </c>
      <c r="E3220" s="40" t="s">
        <v>7581</v>
      </c>
      <c r="F3220" s="14" t="str">
        <f t="shared" si="50"/>
        <v>158******28</v>
      </c>
    </row>
    <row r="3221" customHeight="1" spans="1:6">
      <c r="A3221" s="35">
        <v>3218</v>
      </c>
      <c r="B3221" s="45" t="s">
        <v>7582</v>
      </c>
      <c r="C3221" s="35" t="s">
        <v>7583</v>
      </c>
      <c r="D3221" s="43">
        <v>600</v>
      </c>
      <c r="E3221" s="40" t="s">
        <v>7584</v>
      </c>
      <c r="F3221" s="14" t="str">
        <f t="shared" si="50"/>
        <v>134******42</v>
      </c>
    </row>
    <row r="3222" customHeight="1" spans="1:6">
      <c r="A3222" s="35">
        <v>3219</v>
      </c>
      <c r="B3222" s="45" t="s">
        <v>7585</v>
      </c>
      <c r="C3222" s="35" t="s">
        <v>7586</v>
      </c>
      <c r="D3222" s="43">
        <v>600</v>
      </c>
      <c r="E3222" s="40" t="s">
        <v>7587</v>
      </c>
      <c r="F3222" s="14" t="str">
        <f t="shared" si="50"/>
        <v>151******19</v>
      </c>
    </row>
    <row r="3223" customHeight="1" spans="1:6">
      <c r="A3223" s="35">
        <v>3220</v>
      </c>
      <c r="B3223" s="45" t="s">
        <v>7588</v>
      </c>
      <c r="C3223" s="35" t="s">
        <v>7589</v>
      </c>
      <c r="D3223" s="43">
        <v>500</v>
      </c>
      <c r="E3223" s="40" t="s">
        <v>6230</v>
      </c>
      <c r="F3223" s="14" t="str">
        <f t="shared" si="50"/>
        <v>158******59</v>
      </c>
    </row>
    <row r="3224" customHeight="1" spans="1:6">
      <c r="A3224" s="35">
        <v>3221</v>
      </c>
      <c r="B3224" s="45" t="s">
        <v>7590</v>
      </c>
      <c r="C3224" s="35" t="s">
        <v>7591</v>
      </c>
      <c r="D3224" s="43">
        <v>1200</v>
      </c>
      <c r="E3224" s="40" t="s">
        <v>7592</v>
      </c>
      <c r="F3224" s="14" t="str">
        <f t="shared" si="50"/>
        <v>150******28</v>
      </c>
    </row>
    <row r="3225" customHeight="1" spans="1:6">
      <c r="A3225" s="35">
        <v>3222</v>
      </c>
      <c r="B3225" s="45" t="s">
        <v>7593</v>
      </c>
      <c r="C3225" s="35" t="s">
        <v>7594</v>
      </c>
      <c r="D3225" s="43">
        <v>600</v>
      </c>
      <c r="E3225" s="40" t="s">
        <v>7595</v>
      </c>
      <c r="F3225" s="14" t="str">
        <f t="shared" si="50"/>
        <v>134******00</v>
      </c>
    </row>
    <row r="3226" customHeight="1" spans="1:6">
      <c r="A3226" s="35">
        <v>3223</v>
      </c>
      <c r="B3226" s="45" t="s">
        <v>7596</v>
      </c>
      <c r="C3226" s="35" t="s">
        <v>7597</v>
      </c>
      <c r="D3226" s="43">
        <v>1200</v>
      </c>
      <c r="E3226" s="40" t="s">
        <v>7598</v>
      </c>
      <c r="F3226" s="14" t="str">
        <f t="shared" si="50"/>
        <v>133******56</v>
      </c>
    </row>
    <row r="3227" customHeight="1" spans="1:6">
      <c r="A3227" s="35">
        <v>3224</v>
      </c>
      <c r="B3227" s="45" t="s">
        <v>7599</v>
      </c>
      <c r="C3227" s="35" t="s">
        <v>5343</v>
      </c>
      <c r="D3227" s="43">
        <v>600</v>
      </c>
      <c r="E3227" s="40" t="s">
        <v>7600</v>
      </c>
      <c r="F3227" s="14" t="str">
        <f t="shared" si="50"/>
        <v>158******78</v>
      </c>
    </row>
    <row r="3228" customHeight="1" spans="1:6">
      <c r="A3228" s="35">
        <v>3225</v>
      </c>
      <c r="B3228" s="45" t="s">
        <v>7601</v>
      </c>
      <c r="C3228" s="35" t="s">
        <v>7602</v>
      </c>
      <c r="D3228" s="43">
        <v>600</v>
      </c>
      <c r="E3228" s="40" t="s">
        <v>7603</v>
      </c>
      <c r="F3228" s="14" t="str">
        <f t="shared" si="50"/>
        <v>136******31</v>
      </c>
    </row>
    <row r="3229" customHeight="1" spans="1:6">
      <c r="A3229" s="35">
        <v>3226</v>
      </c>
      <c r="B3229" s="45" t="s">
        <v>7604</v>
      </c>
      <c r="C3229" s="35" t="s">
        <v>7605</v>
      </c>
      <c r="D3229" s="43">
        <v>600</v>
      </c>
      <c r="E3229" s="40" t="s">
        <v>7606</v>
      </c>
      <c r="F3229" s="14" t="str">
        <f t="shared" si="50"/>
        <v>135******32</v>
      </c>
    </row>
    <row r="3230" customHeight="1" spans="1:6">
      <c r="A3230" s="35">
        <v>3227</v>
      </c>
      <c r="B3230" s="45" t="s">
        <v>7607</v>
      </c>
      <c r="C3230" s="35" t="s">
        <v>7608</v>
      </c>
      <c r="D3230" s="43">
        <v>600</v>
      </c>
      <c r="E3230" s="40" t="s">
        <v>7609</v>
      </c>
      <c r="F3230" s="14" t="str">
        <f t="shared" si="50"/>
        <v>135******82</v>
      </c>
    </row>
    <row r="3231" customHeight="1" spans="1:6">
      <c r="A3231" s="35">
        <v>3228</v>
      </c>
      <c r="B3231" s="45" t="s">
        <v>7610</v>
      </c>
      <c r="C3231" s="35" t="s">
        <v>2295</v>
      </c>
      <c r="D3231" s="43">
        <v>600</v>
      </c>
      <c r="E3231" s="40" t="s">
        <v>7611</v>
      </c>
      <c r="F3231" s="14" t="str">
        <f t="shared" si="50"/>
        <v>156******90</v>
      </c>
    </row>
    <row r="3232" customHeight="1" spans="1:6">
      <c r="A3232" s="35">
        <v>3229</v>
      </c>
      <c r="B3232" s="45" t="s">
        <v>7612</v>
      </c>
      <c r="C3232" s="35" t="s">
        <v>7613</v>
      </c>
      <c r="D3232" s="43">
        <v>100</v>
      </c>
      <c r="E3232" s="40" t="s">
        <v>7614</v>
      </c>
      <c r="F3232" s="14" t="str">
        <f t="shared" si="50"/>
        <v>150******58</v>
      </c>
    </row>
    <row r="3233" customHeight="1" spans="1:6">
      <c r="A3233" s="35">
        <v>3230</v>
      </c>
      <c r="B3233" s="45" t="s">
        <v>7615</v>
      </c>
      <c r="C3233" s="35" t="s">
        <v>7616</v>
      </c>
      <c r="D3233" s="43">
        <v>250</v>
      </c>
      <c r="E3233" s="40" t="s">
        <v>7617</v>
      </c>
      <c r="F3233" s="14" t="str">
        <f t="shared" si="50"/>
        <v>131******98</v>
      </c>
    </row>
    <row r="3234" customHeight="1" spans="1:6">
      <c r="A3234" s="35">
        <v>3231</v>
      </c>
      <c r="B3234" s="45" t="s">
        <v>5708</v>
      </c>
      <c r="C3234" s="35" t="s">
        <v>7618</v>
      </c>
      <c r="D3234" s="43">
        <v>600</v>
      </c>
      <c r="E3234" s="40" t="s">
        <v>7619</v>
      </c>
      <c r="F3234" s="14" t="str">
        <f t="shared" si="50"/>
        <v>159******00</v>
      </c>
    </row>
    <row r="3235" customHeight="1" spans="1:6">
      <c r="A3235" s="35">
        <v>3232</v>
      </c>
      <c r="B3235" s="45" t="s">
        <v>7620</v>
      </c>
      <c r="C3235" s="35" t="s">
        <v>7621</v>
      </c>
      <c r="D3235" s="43">
        <v>600</v>
      </c>
      <c r="E3235" s="40" t="s">
        <v>7622</v>
      </c>
      <c r="F3235" s="14" t="str">
        <f t="shared" si="50"/>
        <v>152******99</v>
      </c>
    </row>
    <row r="3236" customHeight="1" spans="1:6">
      <c r="A3236" s="35">
        <v>3233</v>
      </c>
      <c r="B3236" s="45" t="s">
        <v>7623</v>
      </c>
      <c r="C3236" s="35" t="s">
        <v>7145</v>
      </c>
      <c r="D3236" s="43">
        <v>600</v>
      </c>
      <c r="E3236" s="40" t="s">
        <v>7624</v>
      </c>
      <c r="F3236" s="14" t="str">
        <f t="shared" si="50"/>
        <v>155******46</v>
      </c>
    </row>
    <row r="3237" customHeight="1" spans="1:6">
      <c r="A3237" s="35">
        <v>3234</v>
      </c>
      <c r="B3237" s="45" t="s">
        <v>7625</v>
      </c>
      <c r="C3237" s="35" t="s">
        <v>7626</v>
      </c>
      <c r="D3237" s="43">
        <v>50</v>
      </c>
      <c r="E3237" s="40" t="s">
        <v>7627</v>
      </c>
      <c r="F3237" s="14" t="str">
        <f t="shared" si="50"/>
        <v>151******15</v>
      </c>
    </row>
    <row r="3238" customHeight="1" spans="1:6">
      <c r="A3238" s="35">
        <v>3235</v>
      </c>
      <c r="B3238" s="45" t="s">
        <v>7628</v>
      </c>
      <c r="C3238" s="35" t="s">
        <v>2815</v>
      </c>
      <c r="D3238" s="43">
        <v>400</v>
      </c>
      <c r="E3238" s="40" t="s">
        <v>7629</v>
      </c>
      <c r="F3238" s="14" t="str">
        <f t="shared" si="50"/>
        <v>138******24</v>
      </c>
    </row>
    <row r="3239" customHeight="1" spans="1:6">
      <c r="A3239" s="35">
        <v>3236</v>
      </c>
      <c r="B3239" s="45" t="s">
        <v>7630</v>
      </c>
      <c r="C3239" s="35" t="s">
        <v>7631</v>
      </c>
      <c r="D3239" s="43">
        <v>600</v>
      </c>
      <c r="E3239" s="40" t="s">
        <v>7632</v>
      </c>
      <c r="F3239" s="14" t="str">
        <f t="shared" si="50"/>
        <v>150******08</v>
      </c>
    </row>
    <row r="3240" customHeight="1" spans="1:6">
      <c r="A3240" s="35">
        <v>3237</v>
      </c>
      <c r="B3240" s="45" t="s">
        <v>7633</v>
      </c>
      <c r="C3240" s="35" t="s">
        <v>7634</v>
      </c>
      <c r="D3240" s="43">
        <v>600</v>
      </c>
      <c r="E3240" s="40" t="s">
        <v>7635</v>
      </c>
      <c r="F3240" s="14" t="str">
        <f t="shared" si="50"/>
        <v>137******87</v>
      </c>
    </row>
    <row r="3241" customHeight="1" spans="1:6">
      <c r="A3241" s="35">
        <v>3238</v>
      </c>
      <c r="B3241" s="45" t="s">
        <v>7636</v>
      </c>
      <c r="C3241" s="35" t="s">
        <v>7637</v>
      </c>
      <c r="D3241" s="43">
        <v>1200</v>
      </c>
      <c r="E3241" s="40" t="s">
        <v>7638</v>
      </c>
      <c r="F3241" s="14" t="str">
        <f t="shared" si="50"/>
        <v>139******78</v>
      </c>
    </row>
    <row r="3242" customHeight="1" spans="1:6">
      <c r="A3242" s="35">
        <v>3239</v>
      </c>
      <c r="B3242" s="45" t="s">
        <v>7639</v>
      </c>
      <c r="C3242" s="35" t="s">
        <v>7640</v>
      </c>
      <c r="D3242" s="43">
        <v>600</v>
      </c>
      <c r="E3242" s="40" t="s">
        <v>7641</v>
      </c>
      <c r="F3242" s="14" t="str">
        <f t="shared" si="50"/>
        <v>187******01</v>
      </c>
    </row>
    <row r="3243" customHeight="1" spans="1:6">
      <c r="A3243" s="35">
        <v>3240</v>
      </c>
      <c r="B3243" s="45" t="s">
        <v>7642</v>
      </c>
      <c r="C3243" s="35" t="s">
        <v>3491</v>
      </c>
      <c r="D3243" s="43">
        <v>1200</v>
      </c>
      <c r="E3243" s="40" t="s">
        <v>7643</v>
      </c>
      <c r="F3243" s="14" t="str">
        <f t="shared" si="50"/>
        <v>151******51</v>
      </c>
    </row>
    <row r="3244" customHeight="1" spans="1:6">
      <c r="A3244" s="35">
        <v>3241</v>
      </c>
      <c r="B3244" s="45" t="s">
        <v>7644</v>
      </c>
      <c r="C3244" s="35" t="s">
        <v>7645</v>
      </c>
      <c r="D3244" s="43">
        <v>50</v>
      </c>
      <c r="E3244" s="40" t="s">
        <v>7646</v>
      </c>
      <c r="F3244" s="14" t="str">
        <f t="shared" si="50"/>
        <v>138******32</v>
      </c>
    </row>
    <row r="3245" customHeight="1" spans="1:6">
      <c r="A3245" s="35">
        <v>3242</v>
      </c>
      <c r="B3245" s="45" t="s">
        <v>7647</v>
      </c>
      <c r="C3245" s="35" t="s">
        <v>7648</v>
      </c>
      <c r="D3245" s="43">
        <v>50</v>
      </c>
      <c r="E3245" s="40" t="s">
        <v>7649</v>
      </c>
      <c r="F3245" s="14" t="str">
        <f t="shared" si="50"/>
        <v>132******66</v>
      </c>
    </row>
    <row r="3246" customHeight="1" spans="1:6">
      <c r="A3246" s="35">
        <v>3243</v>
      </c>
      <c r="B3246" s="45" t="s">
        <v>7650</v>
      </c>
      <c r="C3246" s="35" t="s">
        <v>7651</v>
      </c>
      <c r="D3246" s="43">
        <v>600</v>
      </c>
      <c r="E3246" s="40" t="s">
        <v>7652</v>
      </c>
      <c r="F3246" s="14" t="str">
        <f t="shared" si="50"/>
        <v>138******45</v>
      </c>
    </row>
    <row r="3247" customHeight="1" spans="1:6">
      <c r="A3247" s="35">
        <v>3244</v>
      </c>
      <c r="B3247" s="45" t="s">
        <v>7653</v>
      </c>
      <c r="C3247" s="35" t="s">
        <v>5745</v>
      </c>
      <c r="D3247" s="43">
        <v>600</v>
      </c>
      <c r="E3247" s="40" t="s">
        <v>7654</v>
      </c>
      <c r="F3247" s="14" t="str">
        <f t="shared" si="50"/>
        <v>152******27</v>
      </c>
    </row>
    <row r="3248" customHeight="1" spans="1:6">
      <c r="A3248" s="35">
        <v>3245</v>
      </c>
      <c r="B3248" s="45" t="s">
        <v>496</v>
      </c>
      <c r="C3248" s="35" t="s">
        <v>1545</v>
      </c>
      <c r="D3248" s="43">
        <v>1200</v>
      </c>
      <c r="E3248" s="40" t="s">
        <v>7655</v>
      </c>
      <c r="F3248" s="14" t="str">
        <f t="shared" si="50"/>
        <v>131******58</v>
      </c>
    </row>
    <row r="3249" customHeight="1" spans="1:6">
      <c r="A3249" s="35">
        <v>3246</v>
      </c>
      <c r="B3249" s="45" t="s">
        <v>7656</v>
      </c>
      <c r="C3249" s="35" t="s">
        <v>7657</v>
      </c>
      <c r="D3249" s="43">
        <v>600</v>
      </c>
      <c r="E3249" s="40" t="s">
        <v>7658</v>
      </c>
      <c r="F3249" s="14" t="str">
        <f t="shared" si="50"/>
        <v>151******89</v>
      </c>
    </row>
    <row r="3250" customHeight="1" spans="1:6">
      <c r="A3250" s="35">
        <v>3247</v>
      </c>
      <c r="B3250" s="45" t="s">
        <v>7659</v>
      </c>
      <c r="C3250" s="35" t="s">
        <v>7660</v>
      </c>
      <c r="D3250" s="43">
        <v>600</v>
      </c>
      <c r="E3250" s="40" t="s">
        <v>7661</v>
      </c>
      <c r="F3250" s="14" t="str">
        <f t="shared" si="50"/>
        <v>186******46</v>
      </c>
    </row>
    <row r="3251" customHeight="1" spans="1:6">
      <c r="A3251" s="35">
        <v>3248</v>
      </c>
      <c r="B3251" s="45" t="s">
        <v>7662</v>
      </c>
      <c r="C3251" s="35" t="s">
        <v>7663</v>
      </c>
      <c r="D3251" s="43">
        <v>600</v>
      </c>
      <c r="E3251" s="40" t="s">
        <v>7664</v>
      </c>
      <c r="F3251" s="14" t="str">
        <f t="shared" si="50"/>
        <v>131******98</v>
      </c>
    </row>
    <row r="3252" customHeight="1" spans="1:6">
      <c r="A3252" s="35">
        <v>3249</v>
      </c>
      <c r="B3252" s="45" t="s">
        <v>812</v>
      </c>
      <c r="C3252" s="35" t="s">
        <v>7665</v>
      </c>
      <c r="D3252" s="43">
        <v>600</v>
      </c>
      <c r="E3252" s="40" t="s">
        <v>7666</v>
      </c>
      <c r="F3252" s="14" t="str">
        <f t="shared" si="50"/>
        <v>132******00</v>
      </c>
    </row>
    <row r="3253" customHeight="1" spans="1:6">
      <c r="A3253" s="35">
        <v>3250</v>
      </c>
      <c r="B3253" s="45" t="s">
        <v>7667</v>
      </c>
      <c r="C3253" s="35" t="s">
        <v>7668</v>
      </c>
      <c r="D3253" s="43">
        <v>600</v>
      </c>
      <c r="E3253" s="40" t="s">
        <v>7669</v>
      </c>
      <c r="F3253" s="14" t="str">
        <f t="shared" si="50"/>
        <v>150******79</v>
      </c>
    </row>
    <row r="3254" customHeight="1" spans="1:6">
      <c r="A3254" s="35">
        <v>3251</v>
      </c>
      <c r="B3254" s="45" t="s">
        <v>7670</v>
      </c>
      <c r="C3254" s="35" t="s">
        <v>7671</v>
      </c>
      <c r="D3254" s="43">
        <v>600</v>
      </c>
      <c r="E3254" s="40" t="s">
        <v>7672</v>
      </c>
      <c r="F3254" s="14" t="str">
        <f t="shared" si="50"/>
        <v>188******75</v>
      </c>
    </row>
    <row r="3255" customHeight="1" spans="1:6">
      <c r="A3255" s="35">
        <v>3252</v>
      </c>
      <c r="B3255" s="45" t="s">
        <v>7673</v>
      </c>
      <c r="C3255" s="35" t="s">
        <v>867</v>
      </c>
      <c r="D3255" s="43">
        <v>1200</v>
      </c>
      <c r="E3255" s="40" t="s">
        <v>7674</v>
      </c>
      <c r="F3255" s="14" t="str">
        <f t="shared" si="50"/>
        <v>132******36</v>
      </c>
    </row>
    <row r="3256" customHeight="1" spans="1:6">
      <c r="A3256" s="35">
        <v>3253</v>
      </c>
      <c r="B3256" s="45" t="s">
        <v>7675</v>
      </c>
      <c r="C3256" s="35" t="s">
        <v>7676</v>
      </c>
      <c r="D3256" s="43">
        <v>300</v>
      </c>
      <c r="E3256" s="40" t="s">
        <v>7677</v>
      </c>
      <c r="F3256" s="14" t="str">
        <f t="shared" si="50"/>
        <v>130******38</v>
      </c>
    </row>
    <row r="3257" customHeight="1" spans="1:6">
      <c r="A3257" s="35">
        <v>3254</v>
      </c>
      <c r="B3257" s="45" t="s">
        <v>7678</v>
      </c>
      <c r="C3257" s="35" t="s">
        <v>7679</v>
      </c>
      <c r="D3257" s="43">
        <v>350</v>
      </c>
      <c r="E3257" s="40" t="s">
        <v>7680</v>
      </c>
      <c r="F3257" s="14" t="str">
        <f t="shared" si="50"/>
        <v>188******82</v>
      </c>
    </row>
    <row r="3258" customHeight="1" spans="1:6">
      <c r="A3258" s="35">
        <v>3255</v>
      </c>
      <c r="B3258" s="45" t="s">
        <v>7681</v>
      </c>
      <c r="C3258" s="35" t="s">
        <v>7682</v>
      </c>
      <c r="D3258" s="43">
        <v>600</v>
      </c>
      <c r="E3258" s="40" t="s">
        <v>7683</v>
      </c>
      <c r="F3258" s="14" t="str">
        <f t="shared" si="50"/>
        <v>131******99</v>
      </c>
    </row>
    <row r="3259" customHeight="1" spans="1:6">
      <c r="A3259" s="35">
        <v>3256</v>
      </c>
      <c r="B3259" s="45" t="s">
        <v>7684</v>
      </c>
      <c r="C3259" s="35" t="s">
        <v>7685</v>
      </c>
      <c r="D3259" s="43">
        <v>600</v>
      </c>
      <c r="E3259" s="40" t="s">
        <v>7686</v>
      </c>
      <c r="F3259" s="14" t="str">
        <f t="shared" si="50"/>
        <v>150******87</v>
      </c>
    </row>
    <row r="3260" customHeight="1" spans="1:6">
      <c r="A3260" s="35">
        <v>3257</v>
      </c>
      <c r="B3260" s="45" t="s">
        <v>7687</v>
      </c>
      <c r="C3260" s="35" t="s">
        <v>7688</v>
      </c>
      <c r="D3260" s="43">
        <v>600</v>
      </c>
      <c r="E3260" s="40" t="s">
        <v>7689</v>
      </c>
      <c r="F3260" s="14" t="str">
        <f t="shared" si="50"/>
        <v>135******80</v>
      </c>
    </row>
    <row r="3261" customHeight="1" spans="1:6">
      <c r="A3261" s="35">
        <v>3258</v>
      </c>
      <c r="B3261" s="45" t="s">
        <v>7690</v>
      </c>
      <c r="C3261" s="35" t="s">
        <v>7691</v>
      </c>
      <c r="D3261" s="43">
        <v>600</v>
      </c>
      <c r="E3261" s="40" t="s">
        <v>7692</v>
      </c>
      <c r="F3261" s="14" t="str">
        <f t="shared" si="50"/>
        <v>151******09</v>
      </c>
    </row>
    <row r="3262" customHeight="1" spans="1:6">
      <c r="A3262" s="35">
        <v>3259</v>
      </c>
      <c r="B3262" s="45" t="s">
        <v>7693</v>
      </c>
      <c r="C3262" s="35" t="s">
        <v>7694</v>
      </c>
      <c r="D3262" s="43">
        <v>600</v>
      </c>
      <c r="E3262" s="40" t="s">
        <v>7695</v>
      </c>
      <c r="F3262" s="14" t="str">
        <f t="shared" si="50"/>
        <v>158******37</v>
      </c>
    </row>
    <row r="3263" customHeight="1" spans="1:6">
      <c r="A3263" s="35">
        <v>3260</v>
      </c>
      <c r="B3263" s="45" t="s">
        <v>7696</v>
      </c>
      <c r="C3263" s="35" t="s">
        <v>7697</v>
      </c>
      <c r="D3263" s="43">
        <v>300</v>
      </c>
      <c r="E3263" s="40" t="s">
        <v>7698</v>
      </c>
      <c r="F3263" s="14" t="str">
        <f t="shared" si="50"/>
        <v>150******10</v>
      </c>
    </row>
    <row r="3264" customHeight="1" spans="1:6">
      <c r="A3264" s="35">
        <v>3261</v>
      </c>
      <c r="B3264" s="45" t="s">
        <v>7699</v>
      </c>
      <c r="C3264" s="35" t="s">
        <v>7700</v>
      </c>
      <c r="D3264" s="43">
        <v>1200</v>
      </c>
      <c r="E3264" s="40" t="s">
        <v>7701</v>
      </c>
      <c r="F3264" s="14" t="str">
        <f t="shared" si="50"/>
        <v>151******28</v>
      </c>
    </row>
    <row r="3265" customHeight="1" spans="1:6">
      <c r="A3265" s="35">
        <v>3262</v>
      </c>
      <c r="B3265" s="45" t="s">
        <v>7702</v>
      </c>
      <c r="C3265" s="35" t="s">
        <v>7703</v>
      </c>
      <c r="D3265" s="43">
        <v>600</v>
      </c>
      <c r="E3265" s="40" t="s">
        <v>7704</v>
      </c>
      <c r="F3265" s="14" t="str">
        <f t="shared" si="50"/>
        <v>135******87</v>
      </c>
    </row>
    <row r="3266" customHeight="1" spans="1:6">
      <c r="A3266" s="35">
        <v>3263</v>
      </c>
      <c r="B3266" s="45" t="s">
        <v>7705</v>
      </c>
      <c r="C3266" s="35" t="s">
        <v>6871</v>
      </c>
      <c r="D3266" s="43">
        <v>600</v>
      </c>
      <c r="E3266" s="40" t="s">
        <v>7706</v>
      </c>
      <c r="F3266" s="14" t="str">
        <f t="shared" si="50"/>
        <v>139******55</v>
      </c>
    </row>
    <row r="3267" customHeight="1" spans="1:6">
      <c r="A3267" s="35">
        <v>3264</v>
      </c>
      <c r="B3267" s="45" t="s">
        <v>7707</v>
      </c>
      <c r="C3267" s="35" t="s">
        <v>7708</v>
      </c>
      <c r="D3267" s="43">
        <v>600</v>
      </c>
      <c r="E3267" s="40" t="s">
        <v>7709</v>
      </c>
      <c r="F3267" s="14" t="str">
        <f t="shared" si="50"/>
        <v>136******86</v>
      </c>
    </row>
    <row r="3268" customHeight="1" spans="1:6">
      <c r="A3268" s="35">
        <v>3265</v>
      </c>
      <c r="B3268" s="45" t="s">
        <v>7710</v>
      </c>
      <c r="C3268" s="35" t="s">
        <v>7711</v>
      </c>
      <c r="D3268" s="43">
        <v>600</v>
      </c>
      <c r="E3268" s="40" t="s">
        <v>7712</v>
      </c>
      <c r="F3268" s="14" t="str">
        <f t="shared" si="50"/>
        <v>135******70</v>
      </c>
    </row>
    <row r="3269" customHeight="1" spans="1:6">
      <c r="A3269" s="35">
        <v>3266</v>
      </c>
      <c r="B3269" s="45" t="s">
        <v>7713</v>
      </c>
      <c r="C3269" s="35" t="s">
        <v>7714</v>
      </c>
      <c r="D3269" s="43">
        <v>600</v>
      </c>
      <c r="E3269" s="40" t="s">
        <v>7715</v>
      </c>
      <c r="F3269" s="14" t="str">
        <f t="shared" ref="F3269:F3332" si="51">REPLACE(E3269,4,6,"******")</f>
        <v>158******09</v>
      </c>
    </row>
    <row r="3270" customHeight="1" spans="1:6">
      <c r="A3270" s="35">
        <v>3267</v>
      </c>
      <c r="B3270" s="45" t="s">
        <v>7716</v>
      </c>
      <c r="C3270" s="35" t="s">
        <v>7717</v>
      </c>
      <c r="D3270" s="43">
        <v>600</v>
      </c>
      <c r="E3270" s="40" t="s">
        <v>7718</v>
      </c>
      <c r="F3270" s="14" t="str">
        <f t="shared" si="51"/>
        <v>158******76</v>
      </c>
    </row>
    <row r="3271" customHeight="1" spans="1:6">
      <c r="A3271" s="35">
        <v>3268</v>
      </c>
      <c r="B3271" s="45" t="s">
        <v>7719</v>
      </c>
      <c r="C3271" s="35" t="s">
        <v>7720</v>
      </c>
      <c r="D3271" s="43">
        <v>600</v>
      </c>
      <c r="E3271" s="40" t="s">
        <v>7721</v>
      </c>
      <c r="F3271" s="14" t="str">
        <f t="shared" si="51"/>
        <v>182******89</v>
      </c>
    </row>
    <row r="3272" customHeight="1" spans="1:6">
      <c r="A3272" s="35">
        <v>3269</v>
      </c>
      <c r="B3272" s="45" t="s">
        <v>7722</v>
      </c>
      <c r="C3272" s="35" t="s">
        <v>2404</v>
      </c>
      <c r="D3272" s="43">
        <v>600</v>
      </c>
      <c r="E3272" s="40" t="s">
        <v>7723</v>
      </c>
      <c r="F3272" s="14" t="str">
        <f t="shared" si="51"/>
        <v>135******70</v>
      </c>
    </row>
    <row r="3273" customHeight="1" spans="1:6">
      <c r="A3273" s="35">
        <v>3270</v>
      </c>
      <c r="B3273" s="45" t="s">
        <v>3385</v>
      </c>
      <c r="C3273" s="35" t="s">
        <v>7724</v>
      </c>
      <c r="D3273" s="43">
        <v>600</v>
      </c>
      <c r="E3273" s="40" t="s">
        <v>7725</v>
      </c>
      <c r="F3273" s="14" t="str">
        <f t="shared" si="51"/>
        <v>151******37</v>
      </c>
    </row>
    <row r="3274" customHeight="1" spans="1:6">
      <c r="A3274" s="35">
        <v>3271</v>
      </c>
      <c r="B3274" s="45" t="s">
        <v>7726</v>
      </c>
      <c r="C3274" s="35" t="s">
        <v>5538</v>
      </c>
      <c r="D3274" s="43">
        <v>1200</v>
      </c>
      <c r="E3274" s="40" t="s">
        <v>7727</v>
      </c>
      <c r="F3274" s="14" t="str">
        <f t="shared" si="51"/>
        <v>138******01</v>
      </c>
    </row>
    <row r="3275" customHeight="1" spans="1:6">
      <c r="A3275" s="35">
        <v>3272</v>
      </c>
      <c r="B3275" s="45" t="s">
        <v>7728</v>
      </c>
      <c r="C3275" s="35" t="s">
        <v>7729</v>
      </c>
      <c r="D3275" s="43">
        <v>1200</v>
      </c>
      <c r="E3275" s="40" t="s">
        <v>7730</v>
      </c>
      <c r="F3275" s="14" t="str">
        <f t="shared" si="51"/>
        <v>153******66</v>
      </c>
    </row>
    <row r="3276" customHeight="1" spans="1:6">
      <c r="A3276" s="35">
        <v>3273</v>
      </c>
      <c r="B3276" s="45" t="s">
        <v>7731</v>
      </c>
      <c r="C3276" s="35" t="s">
        <v>6294</v>
      </c>
      <c r="D3276" s="43">
        <v>600</v>
      </c>
      <c r="E3276" s="40" t="s">
        <v>7732</v>
      </c>
      <c r="F3276" s="14" t="str">
        <f t="shared" si="51"/>
        <v>152******38</v>
      </c>
    </row>
    <row r="3277" customHeight="1" spans="1:6">
      <c r="A3277" s="35">
        <v>3274</v>
      </c>
      <c r="B3277" s="45" t="s">
        <v>7733</v>
      </c>
      <c r="C3277" s="35" t="s">
        <v>7734</v>
      </c>
      <c r="D3277" s="43">
        <v>1200</v>
      </c>
      <c r="E3277" s="40" t="s">
        <v>7735</v>
      </c>
      <c r="F3277" s="14" t="str">
        <f t="shared" si="51"/>
        <v>155******77</v>
      </c>
    </row>
    <row r="3278" customHeight="1" spans="1:6">
      <c r="A3278" s="35">
        <v>3275</v>
      </c>
      <c r="B3278" s="45" t="s">
        <v>7736</v>
      </c>
      <c r="C3278" s="35" t="s">
        <v>7737</v>
      </c>
      <c r="D3278" s="43">
        <v>1000</v>
      </c>
      <c r="E3278" s="40" t="s">
        <v>7738</v>
      </c>
      <c r="F3278" s="14" t="str">
        <f t="shared" si="51"/>
        <v>158******67</v>
      </c>
    </row>
    <row r="3279" customHeight="1" spans="1:6">
      <c r="A3279" s="35">
        <v>3276</v>
      </c>
      <c r="B3279" s="45" t="s">
        <v>7739</v>
      </c>
      <c r="C3279" s="35" t="s">
        <v>7740</v>
      </c>
      <c r="D3279" s="43">
        <v>1200</v>
      </c>
      <c r="E3279" s="40" t="s">
        <v>7741</v>
      </c>
      <c r="F3279" s="14" t="str">
        <f t="shared" si="51"/>
        <v>134******09</v>
      </c>
    </row>
    <row r="3280" customHeight="1" spans="1:6">
      <c r="A3280" s="35">
        <v>3277</v>
      </c>
      <c r="B3280" s="45" t="s">
        <v>7742</v>
      </c>
      <c r="C3280" s="35" t="s">
        <v>7743</v>
      </c>
      <c r="D3280" s="43">
        <v>600</v>
      </c>
      <c r="E3280" s="40" t="s">
        <v>7744</v>
      </c>
      <c r="F3280" s="14" t="str">
        <f t="shared" si="51"/>
        <v>151******78</v>
      </c>
    </row>
    <row r="3281" customHeight="1" spans="1:6">
      <c r="A3281" s="35">
        <v>3278</v>
      </c>
      <c r="B3281" s="45" t="s">
        <v>7745</v>
      </c>
      <c r="C3281" s="35" t="s">
        <v>7746</v>
      </c>
      <c r="D3281" s="43">
        <v>1200</v>
      </c>
      <c r="E3281" s="40" t="s">
        <v>7747</v>
      </c>
      <c r="F3281" s="14" t="str">
        <f t="shared" si="51"/>
        <v>130******77</v>
      </c>
    </row>
    <row r="3282" customHeight="1" spans="1:6">
      <c r="A3282" s="35">
        <v>3279</v>
      </c>
      <c r="B3282" s="45" t="s">
        <v>7748</v>
      </c>
      <c r="C3282" s="35" t="s">
        <v>7749</v>
      </c>
      <c r="D3282" s="43">
        <v>400</v>
      </c>
      <c r="E3282" s="40" t="s">
        <v>7750</v>
      </c>
      <c r="F3282" s="14" t="str">
        <f t="shared" si="51"/>
        <v>135******33</v>
      </c>
    </row>
    <row r="3283" customHeight="1" spans="1:6">
      <c r="A3283" s="35">
        <v>3280</v>
      </c>
      <c r="B3283" s="45" t="s">
        <v>7751</v>
      </c>
      <c r="C3283" s="35" t="s">
        <v>5589</v>
      </c>
      <c r="D3283" s="43">
        <v>1200</v>
      </c>
      <c r="E3283" s="40" t="s">
        <v>7752</v>
      </c>
      <c r="F3283" s="14" t="str">
        <f t="shared" si="51"/>
        <v>130******14</v>
      </c>
    </row>
    <row r="3284" customHeight="1" spans="1:6">
      <c r="A3284" s="35">
        <v>3281</v>
      </c>
      <c r="B3284" s="45" t="s">
        <v>7753</v>
      </c>
      <c r="C3284" s="35" t="s">
        <v>195</v>
      </c>
      <c r="D3284" s="43">
        <v>1200</v>
      </c>
      <c r="E3284" s="40" t="s">
        <v>7754</v>
      </c>
      <c r="F3284" s="14" t="str">
        <f t="shared" si="51"/>
        <v>137******39</v>
      </c>
    </row>
    <row r="3285" customHeight="1" spans="1:6">
      <c r="A3285" s="35">
        <v>3282</v>
      </c>
      <c r="B3285" s="45" t="s">
        <v>7755</v>
      </c>
      <c r="C3285" s="35" t="s">
        <v>7756</v>
      </c>
      <c r="D3285" s="43">
        <v>1200</v>
      </c>
      <c r="E3285" s="40" t="s">
        <v>7757</v>
      </c>
      <c r="F3285" s="14" t="str">
        <f t="shared" si="51"/>
        <v>130******77</v>
      </c>
    </row>
    <row r="3286" customHeight="1" spans="1:6">
      <c r="A3286" s="35">
        <v>3283</v>
      </c>
      <c r="B3286" s="45" t="s">
        <v>7758</v>
      </c>
      <c r="C3286" s="35" t="s">
        <v>7759</v>
      </c>
      <c r="D3286" s="43">
        <v>600</v>
      </c>
      <c r="E3286" s="40" t="s">
        <v>7760</v>
      </c>
      <c r="F3286" s="14" t="str">
        <f t="shared" si="51"/>
        <v>158******03</v>
      </c>
    </row>
    <row r="3287" customHeight="1" spans="1:6">
      <c r="A3287" s="35">
        <v>3284</v>
      </c>
      <c r="B3287" s="45" t="s">
        <v>7761</v>
      </c>
      <c r="C3287" s="35" t="s">
        <v>7762</v>
      </c>
      <c r="D3287" s="43">
        <v>1200</v>
      </c>
      <c r="E3287" s="40" t="s">
        <v>7763</v>
      </c>
      <c r="F3287" s="14" t="str">
        <f t="shared" si="51"/>
        <v>135******15</v>
      </c>
    </row>
    <row r="3288" customHeight="1" spans="1:6">
      <c r="A3288" s="35">
        <v>3285</v>
      </c>
      <c r="B3288" s="45" t="s">
        <v>7764</v>
      </c>
      <c r="C3288" s="35" t="s">
        <v>7765</v>
      </c>
      <c r="D3288" s="43">
        <v>300</v>
      </c>
      <c r="E3288" s="40" t="s">
        <v>7766</v>
      </c>
      <c r="F3288" s="14" t="str">
        <f t="shared" si="51"/>
        <v>158******58</v>
      </c>
    </row>
    <row r="3289" customHeight="1" spans="1:6">
      <c r="A3289" s="35">
        <v>3286</v>
      </c>
      <c r="B3289" s="45" t="s">
        <v>7767</v>
      </c>
      <c r="C3289" s="35" t="s">
        <v>7768</v>
      </c>
      <c r="D3289" s="43">
        <v>1200</v>
      </c>
      <c r="E3289" s="40" t="s">
        <v>7769</v>
      </c>
      <c r="F3289" s="14" t="str">
        <f t="shared" si="51"/>
        <v>182******88</v>
      </c>
    </row>
    <row r="3290" customHeight="1" spans="1:6">
      <c r="A3290" s="35">
        <v>3287</v>
      </c>
      <c r="B3290" s="45" t="s">
        <v>7770</v>
      </c>
      <c r="C3290" s="35" t="s">
        <v>7771</v>
      </c>
      <c r="D3290" s="43">
        <v>600</v>
      </c>
      <c r="E3290" s="40" t="s">
        <v>7772</v>
      </c>
      <c r="F3290" s="14" t="str">
        <f t="shared" si="51"/>
        <v>150******38</v>
      </c>
    </row>
    <row r="3291" customHeight="1" spans="1:6">
      <c r="A3291" s="35">
        <v>3288</v>
      </c>
      <c r="B3291" s="45" t="s">
        <v>7773</v>
      </c>
      <c r="C3291" s="35" t="s">
        <v>7774</v>
      </c>
      <c r="D3291" s="43">
        <v>600</v>
      </c>
      <c r="E3291" s="40" t="s">
        <v>7775</v>
      </c>
      <c r="F3291" s="14" t="str">
        <f t="shared" si="51"/>
        <v>158******28</v>
      </c>
    </row>
    <row r="3292" customHeight="1" spans="1:6">
      <c r="A3292" s="35">
        <v>3289</v>
      </c>
      <c r="B3292" s="45" t="s">
        <v>7776</v>
      </c>
      <c r="C3292" s="35" t="s">
        <v>7777</v>
      </c>
      <c r="D3292" s="43">
        <v>600</v>
      </c>
      <c r="E3292" s="40" t="s">
        <v>7778</v>
      </c>
      <c r="F3292" s="14" t="str">
        <f t="shared" si="51"/>
        <v>151******43</v>
      </c>
    </row>
    <row r="3293" customHeight="1" spans="1:6">
      <c r="A3293" s="35">
        <v>3290</v>
      </c>
      <c r="B3293" s="45" t="s">
        <v>7779</v>
      </c>
      <c r="C3293" s="35" t="s">
        <v>1529</v>
      </c>
      <c r="D3293" s="43">
        <v>550</v>
      </c>
      <c r="E3293" s="40" t="s">
        <v>7780</v>
      </c>
      <c r="F3293" s="14" t="str">
        <f t="shared" si="51"/>
        <v>186******50</v>
      </c>
    </row>
    <row r="3294" customHeight="1" spans="1:6">
      <c r="A3294" s="35">
        <v>3291</v>
      </c>
      <c r="B3294" s="45" t="s">
        <v>7781</v>
      </c>
      <c r="C3294" s="35" t="s">
        <v>7782</v>
      </c>
      <c r="D3294" s="43">
        <v>1200</v>
      </c>
      <c r="E3294" s="40" t="s">
        <v>7783</v>
      </c>
      <c r="F3294" s="14" t="str">
        <f t="shared" si="51"/>
        <v>139******19</v>
      </c>
    </row>
    <row r="3295" customHeight="1" spans="1:6">
      <c r="A3295" s="35">
        <v>3292</v>
      </c>
      <c r="B3295" s="45" t="s">
        <v>812</v>
      </c>
      <c r="C3295" s="35" t="s">
        <v>7784</v>
      </c>
      <c r="D3295" s="43">
        <v>600</v>
      </c>
      <c r="E3295" s="40" t="s">
        <v>7785</v>
      </c>
      <c r="F3295" s="14" t="str">
        <f t="shared" si="51"/>
        <v>138******38</v>
      </c>
    </row>
    <row r="3296" customHeight="1" spans="1:6">
      <c r="A3296" s="35">
        <v>3293</v>
      </c>
      <c r="B3296" s="45" t="s">
        <v>7786</v>
      </c>
      <c r="C3296" s="35" t="s">
        <v>7787</v>
      </c>
      <c r="D3296" s="43">
        <v>600</v>
      </c>
      <c r="E3296" s="40" t="s">
        <v>7788</v>
      </c>
      <c r="F3296" s="14" t="str">
        <f t="shared" si="51"/>
        <v>182******83</v>
      </c>
    </row>
    <row r="3297" customHeight="1" spans="1:6">
      <c r="A3297" s="35">
        <v>3294</v>
      </c>
      <c r="B3297" s="45" t="s">
        <v>7789</v>
      </c>
      <c r="C3297" s="35" t="s">
        <v>7790</v>
      </c>
      <c r="D3297" s="43">
        <v>1200</v>
      </c>
      <c r="E3297" s="41">
        <v>13188418888</v>
      </c>
      <c r="F3297" s="14" t="str">
        <f t="shared" si="51"/>
        <v>131******88</v>
      </c>
    </row>
    <row r="3298" customHeight="1" spans="1:6">
      <c r="A3298" s="35">
        <v>3295</v>
      </c>
      <c r="B3298" s="45" t="s">
        <v>7791</v>
      </c>
      <c r="C3298" s="35" t="s">
        <v>7792</v>
      </c>
      <c r="D3298" s="43">
        <v>1200</v>
      </c>
      <c r="E3298" s="41">
        <v>19904951555</v>
      </c>
      <c r="F3298" s="14" t="str">
        <f t="shared" si="51"/>
        <v>199******55</v>
      </c>
    </row>
    <row r="3299" customHeight="1" spans="1:6">
      <c r="A3299" s="35">
        <v>3296</v>
      </c>
      <c r="B3299" s="45" t="s">
        <v>7793</v>
      </c>
      <c r="C3299" s="35" t="s">
        <v>7794</v>
      </c>
      <c r="D3299" s="43">
        <v>1200</v>
      </c>
      <c r="E3299" s="41">
        <v>18841058622</v>
      </c>
      <c r="F3299" s="14" t="str">
        <f t="shared" si="51"/>
        <v>188******22</v>
      </c>
    </row>
    <row r="3300" customHeight="1" spans="1:6">
      <c r="A3300" s="35">
        <v>3297</v>
      </c>
      <c r="B3300" s="45" t="s">
        <v>7795</v>
      </c>
      <c r="C3300" s="35" t="s">
        <v>1627</v>
      </c>
      <c r="D3300" s="43">
        <v>900</v>
      </c>
      <c r="E3300" s="41">
        <v>18698774687</v>
      </c>
      <c r="F3300" s="14" t="str">
        <f t="shared" si="51"/>
        <v>186******87</v>
      </c>
    </row>
    <row r="3301" customHeight="1" spans="1:6">
      <c r="A3301" s="35">
        <v>3298</v>
      </c>
      <c r="B3301" s="45" t="s">
        <v>7796</v>
      </c>
      <c r="C3301" s="35" t="s">
        <v>169</v>
      </c>
      <c r="D3301" s="43">
        <v>1200</v>
      </c>
      <c r="E3301" s="41">
        <v>13234202487</v>
      </c>
      <c r="F3301" s="14" t="str">
        <f t="shared" si="51"/>
        <v>132******87</v>
      </c>
    </row>
    <row r="3302" customHeight="1" spans="1:6">
      <c r="A3302" s="35">
        <v>3299</v>
      </c>
      <c r="B3302" s="45" t="s">
        <v>7797</v>
      </c>
      <c r="C3302" s="35" t="s">
        <v>7798</v>
      </c>
      <c r="D3302" s="43">
        <v>1200</v>
      </c>
      <c r="E3302" s="41">
        <v>15004103980</v>
      </c>
      <c r="F3302" s="14" t="str">
        <f t="shared" si="51"/>
        <v>150******80</v>
      </c>
    </row>
    <row r="3303" customHeight="1" spans="1:6">
      <c r="A3303" s="35">
        <v>3300</v>
      </c>
      <c r="B3303" s="45" t="s">
        <v>7799</v>
      </c>
      <c r="C3303" s="35" t="s">
        <v>7800</v>
      </c>
      <c r="D3303" s="43">
        <v>1200</v>
      </c>
      <c r="E3303" s="41">
        <v>15694103692</v>
      </c>
      <c r="F3303" s="14" t="str">
        <f t="shared" si="51"/>
        <v>156******92</v>
      </c>
    </row>
    <row r="3304" customHeight="1" spans="1:6">
      <c r="A3304" s="35">
        <v>3301</v>
      </c>
      <c r="B3304" s="45" t="s">
        <v>7801</v>
      </c>
      <c r="C3304" s="35" t="s">
        <v>7802</v>
      </c>
      <c r="D3304" s="43">
        <v>600</v>
      </c>
      <c r="E3304" s="41">
        <v>13065216822</v>
      </c>
      <c r="F3304" s="14" t="str">
        <f t="shared" si="51"/>
        <v>130******22</v>
      </c>
    </row>
    <row r="3305" customHeight="1" spans="1:6">
      <c r="A3305" s="35">
        <v>3302</v>
      </c>
      <c r="B3305" s="45" t="s">
        <v>7803</v>
      </c>
      <c r="C3305" s="35" t="s">
        <v>3997</v>
      </c>
      <c r="D3305" s="43">
        <v>1200</v>
      </c>
      <c r="E3305" s="41">
        <v>15841082323</v>
      </c>
      <c r="F3305" s="14" t="str">
        <f t="shared" si="51"/>
        <v>158******23</v>
      </c>
    </row>
    <row r="3306" customHeight="1" spans="1:6">
      <c r="A3306" s="35">
        <v>3303</v>
      </c>
      <c r="B3306" s="45" t="s">
        <v>7804</v>
      </c>
      <c r="C3306" s="35" t="s">
        <v>3076</v>
      </c>
      <c r="D3306" s="43">
        <v>600</v>
      </c>
      <c r="E3306" s="41">
        <v>13019929888</v>
      </c>
      <c r="F3306" s="14" t="str">
        <f t="shared" si="51"/>
        <v>130******88</v>
      </c>
    </row>
    <row r="3307" customHeight="1" spans="1:6">
      <c r="A3307" s="35">
        <v>3304</v>
      </c>
      <c r="B3307" s="45" t="s">
        <v>304</v>
      </c>
      <c r="C3307" s="35" t="s">
        <v>4533</v>
      </c>
      <c r="D3307" s="43">
        <v>1200</v>
      </c>
      <c r="E3307" s="41">
        <v>13504106777</v>
      </c>
      <c r="F3307" s="14" t="str">
        <f t="shared" si="51"/>
        <v>135******77</v>
      </c>
    </row>
    <row r="3308" customHeight="1" spans="1:6">
      <c r="A3308" s="35">
        <v>3305</v>
      </c>
      <c r="B3308" s="45" t="s">
        <v>7805</v>
      </c>
      <c r="C3308" s="35" t="s">
        <v>7806</v>
      </c>
      <c r="D3308" s="43">
        <v>1200</v>
      </c>
      <c r="E3308" s="41">
        <v>18841050797</v>
      </c>
      <c r="F3308" s="14" t="str">
        <f t="shared" si="51"/>
        <v>188******97</v>
      </c>
    </row>
    <row r="3309" customHeight="1" spans="1:6">
      <c r="A3309" s="35">
        <v>3306</v>
      </c>
      <c r="B3309" s="45" t="s">
        <v>7807</v>
      </c>
      <c r="C3309" s="35" t="s">
        <v>7808</v>
      </c>
      <c r="D3309" s="43">
        <v>600</v>
      </c>
      <c r="E3309" s="41">
        <v>15566392655</v>
      </c>
      <c r="F3309" s="14" t="str">
        <f t="shared" si="51"/>
        <v>155******55</v>
      </c>
    </row>
    <row r="3310" customHeight="1" spans="1:6">
      <c r="A3310" s="35">
        <v>3307</v>
      </c>
      <c r="B3310" s="45" t="s">
        <v>5314</v>
      </c>
      <c r="C3310" s="35" t="s">
        <v>7809</v>
      </c>
      <c r="D3310" s="43">
        <v>1200</v>
      </c>
      <c r="E3310" s="41">
        <v>13841090518</v>
      </c>
      <c r="F3310" s="14" t="str">
        <f t="shared" si="51"/>
        <v>138******18</v>
      </c>
    </row>
    <row r="3311" customHeight="1" spans="1:6">
      <c r="A3311" s="35">
        <v>3308</v>
      </c>
      <c r="B3311" s="45" t="s">
        <v>7810</v>
      </c>
      <c r="C3311" s="35" t="s">
        <v>7811</v>
      </c>
      <c r="D3311" s="43">
        <v>1200</v>
      </c>
      <c r="E3311" s="41">
        <v>13941062738</v>
      </c>
      <c r="F3311" s="14" t="str">
        <f t="shared" si="51"/>
        <v>139******38</v>
      </c>
    </row>
    <row r="3312" customHeight="1" spans="1:6">
      <c r="A3312" s="35">
        <v>3309</v>
      </c>
      <c r="B3312" s="45" t="s">
        <v>7812</v>
      </c>
      <c r="C3312" s="35" t="s">
        <v>7008</v>
      </c>
      <c r="D3312" s="43">
        <v>1200</v>
      </c>
      <c r="E3312" s="41">
        <v>13065224828</v>
      </c>
      <c r="F3312" s="14" t="str">
        <f t="shared" si="51"/>
        <v>130******28</v>
      </c>
    </row>
    <row r="3313" customHeight="1" spans="1:6">
      <c r="A3313" s="35">
        <v>3310</v>
      </c>
      <c r="B3313" s="45" t="s">
        <v>7813</v>
      </c>
      <c r="C3313" s="35" t="s">
        <v>7814</v>
      </c>
      <c r="D3313" s="43">
        <v>600</v>
      </c>
      <c r="E3313" s="41">
        <v>15041052090</v>
      </c>
      <c r="F3313" s="14" t="str">
        <f t="shared" si="51"/>
        <v>150******90</v>
      </c>
    </row>
    <row r="3314" customHeight="1" spans="1:6">
      <c r="A3314" s="35">
        <v>3311</v>
      </c>
      <c r="B3314" s="45" t="s">
        <v>7815</v>
      </c>
      <c r="C3314" s="35" t="s">
        <v>7816</v>
      </c>
      <c r="D3314" s="43">
        <v>1200</v>
      </c>
      <c r="E3314" s="41">
        <v>13130786376</v>
      </c>
      <c r="F3314" s="14" t="str">
        <f t="shared" si="51"/>
        <v>131******76</v>
      </c>
    </row>
    <row r="3315" customHeight="1" spans="1:6">
      <c r="A3315" s="35">
        <v>3312</v>
      </c>
      <c r="B3315" s="45" t="s">
        <v>7817</v>
      </c>
      <c r="C3315" s="35" t="s">
        <v>7818</v>
      </c>
      <c r="D3315" s="43">
        <v>600</v>
      </c>
      <c r="E3315" s="41">
        <v>15898092687</v>
      </c>
      <c r="F3315" s="14" t="str">
        <f t="shared" si="51"/>
        <v>158******87</v>
      </c>
    </row>
    <row r="3316" customHeight="1" spans="1:6">
      <c r="A3316" s="35">
        <v>3313</v>
      </c>
      <c r="B3316" s="45" t="s">
        <v>4721</v>
      </c>
      <c r="C3316" s="35" t="s">
        <v>7819</v>
      </c>
      <c r="D3316" s="43">
        <v>300</v>
      </c>
      <c r="E3316" s="41">
        <v>13614100942</v>
      </c>
      <c r="F3316" s="14" t="str">
        <f t="shared" si="51"/>
        <v>136******42</v>
      </c>
    </row>
    <row r="3317" customHeight="1" spans="1:6">
      <c r="A3317" s="35">
        <v>3314</v>
      </c>
      <c r="B3317" s="45" t="s">
        <v>7820</v>
      </c>
      <c r="C3317" s="35" t="s">
        <v>7821</v>
      </c>
      <c r="D3317" s="43">
        <v>1200</v>
      </c>
      <c r="E3317" s="41">
        <v>13130777317</v>
      </c>
      <c r="F3317" s="14" t="str">
        <f t="shared" si="51"/>
        <v>131******17</v>
      </c>
    </row>
    <row r="3318" customHeight="1" spans="1:6">
      <c r="A3318" s="35">
        <v>3315</v>
      </c>
      <c r="B3318" s="45" t="s">
        <v>1686</v>
      </c>
      <c r="C3318" s="35" t="s">
        <v>7822</v>
      </c>
      <c r="D3318" s="43">
        <v>600</v>
      </c>
      <c r="E3318" s="41">
        <v>15841056937</v>
      </c>
      <c r="F3318" s="14" t="str">
        <f t="shared" si="51"/>
        <v>158******37</v>
      </c>
    </row>
    <row r="3319" customHeight="1" spans="1:6">
      <c r="A3319" s="35">
        <v>3316</v>
      </c>
      <c r="B3319" s="45" t="s">
        <v>7823</v>
      </c>
      <c r="C3319" s="35" t="s">
        <v>7824</v>
      </c>
      <c r="D3319" s="43">
        <v>600</v>
      </c>
      <c r="E3319" s="41">
        <v>13154104918</v>
      </c>
      <c r="F3319" s="14" t="str">
        <f t="shared" si="51"/>
        <v>131******18</v>
      </c>
    </row>
    <row r="3320" customHeight="1" spans="1:6">
      <c r="A3320" s="35">
        <v>3317</v>
      </c>
      <c r="B3320" s="45" t="s">
        <v>7825</v>
      </c>
      <c r="C3320" s="35" t="s">
        <v>7826</v>
      </c>
      <c r="D3320" s="43">
        <v>150</v>
      </c>
      <c r="E3320" s="41">
        <v>15141872289</v>
      </c>
      <c r="F3320" s="14" t="str">
        <f t="shared" si="51"/>
        <v>151******89</v>
      </c>
    </row>
    <row r="3321" customHeight="1" spans="1:6">
      <c r="A3321" s="35">
        <v>3318</v>
      </c>
      <c r="B3321" s="45" t="s">
        <v>7827</v>
      </c>
      <c r="C3321" s="35" t="s">
        <v>7828</v>
      </c>
      <c r="D3321" s="43">
        <v>1200</v>
      </c>
      <c r="E3321" s="41">
        <v>13804101221</v>
      </c>
      <c r="F3321" s="14" t="str">
        <f t="shared" si="51"/>
        <v>138******21</v>
      </c>
    </row>
    <row r="3322" customHeight="1" spans="1:6">
      <c r="A3322" s="35">
        <v>3319</v>
      </c>
      <c r="B3322" s="45" t="s">
        <v>7829</v>
      </c>
      <c r="C3322" s="35" t="s">
        <v>7830</v>
      </c>
      <c r="D3322" s="43">
        <v>600</v>
      </c>
      <c r="E3322" s="41">
        <v>13898224580</v>
      </c>
      <c r="F3322" s="14" t="str">
        <f t="shared" si="51"/>
        <v>138******80</v>
      </c>
    </row>
    <row r="3323" customHeight="1" spans="1:6">
      <c r="A3323" s="35">
        <v>3320</v>
      </c>
      <c r="B3323" s="45" t="s">
        <v>7831</v>
      </c>
      <c r="C3323" s="35" t="s">
        <v>7832</v>
      </c>
      <c r="D3323" s="43">
        <v>600</v>
      </c>
      <c r="E3323" s="41">
        <v>15898008172</v>
      </c>
      <c r="F3323" s="14" t="str">
        <f t="shared" si="51"/>
        <v>158******72</v>
      </c>
    </row>
    <row r="3324" customHeight="1" spans="1:6">
      <c r="A3324" s="35">
        <v>3321</v>
      </c>
      <c r="B3324" s="45" t="s">
        <v>7833</v>
      </c>
      <c r="C3324" s="35" t="s">
        <v>6542</v>
      </c>
      <c r="D3324" s="43">
        <v>600</v>
      </c>
      <c r="E3324" s="41">
        <v>15941061661</v>
      </c>
      <c r="F3324" s="14" t="str">
        <f t="shared" si="51"/>
        <v>159******61</v>
      </c>
    </row>
    <row r="3325" customHeight="1" spans="1:6">
      <c r="A3325" s="35">
        <v>3322</v>
      </c>
      <c r="B3325" s="45" t="s">
        <v>7834</v>
      </c>
      <c r="C3325" s="35" t="s">
        <v>7835</v>
      </c>
      <c r="D3325" s="43">
        <v>600</v>
      </c>
      <c r="E3325" s="41">
        <v>13898572780</v>
      </c>
      <c r="F3325" s="14" t="str">
        <f t="shared" si="51"/>
        <v>138******80</v>
      </c>
    </row>
    <row r="3326" customHeight="1" spans="1:6">
      <c r="A3326" s="35">
        <v>3323</v>
      </c>
      <c r="B3326" s="45" t="s">
        <v>7836</v>
      </c>
      <c r="C3326" s="35" t="s">
        <v>4710</v>
      </c>
      <c r="D3326" s="43">
        <v>1200</v>
      </c>
      <c r="E3326" s="41">
        <v>13941066581</v>
      </c>
      <c r="F3326" s="14" t="str">
        <f t="shared" si="51"/>
        <v>139******81</v>
      </c>
    </row>
    <row r="3327" customHeight="1" spans="1:6">
      <c r="A3327" s="35">
        <v>3324</v>
      </c>
      <c r="B3327" s="45" t="s">
        <v>7837</v>
      </c>
      <c r="C3327" s="35" t="s">
        <v>7838</v>
      </c>
      <c r="D3327" s="43">
        <v>600</v>
      </c>
      <c r="E3327" s="41">
        <v>13624104569</v>
      </c>
      <c r="F3327" s="14" t="str">
        <f t="shared" si="51"/>
        <v>136******69</v>
      </c>
    </row>
    <row r="3328" customHeight="1" spans="1:6">
      <c r="A3328" s="35">
        <v>3325</v>
      </c>
      <c r="B3328" s="45" t="s">
        <v>7839</v>
      </c>
      <c r="C3328" s="35" t="s">
        <v>7840</v>
      </c>
      <c r="D3328" s="43">
        <v>600</v>
      </c>
      <c r="E3328" s="41">
        <v>13591077962</v>
      </c>
      <c r="F3328" s="14" t="str">
        <f t="shared" si="51"/>
        <v>135******62</v>
      </c>
    </row>
    <row r="3329" customHeight="1" spans="1:6">
      <c r="A3329" s="35">
        <v>3326</v>
      </c>
      <c r="B3329" s="45" t="s">
        <v>7841</v>
      </c>
      <c r="C3329" s="35" t="s">
        <v>7842</v>
      </c>
      <c r="D3329" s="43">
        <v>600</v>
      </c>
      <c r="E3329" s="40" t="s">
        <v>7843</v>
      </c>
      <c r="F3329" s="14" t="str">
        <f t="shared" si="51"/>
        <v>134******29</v>
      </c>
    </row>
    <row r="3330" customHeight="1" spans="1:6">
      <c r="A3330" s="35">
        <v>3327</v>
      </c>
      <c r="B3330" s="45" t="s">
        <v>2115</v>
      </c>
      <c r="C3330" s="35" t="s">
        <v>7844</v>
      </c>
      <c r="D3330" s="43">
        <v>600</v>
      </c>
      <c r="E3330" s="40" t="s">
        <v>7845</v>
      </c>
      <c r="F3330" s="14" t="str">
        <f t="shared" si="51"/>
        <v>182******39</v>
      </c>
    </row>
    <row r="3331" customHeight="1" spans="1:6">
      <c r="A3331" s="35">
        <v>3328</v>
      </c>
      <c r="B3331" s="45" t="s">
        <v>7846</v>
      </c>
      <c r="C3331" s="35" t="s">
        <v>7847</v>
      </c>
      <c r="D3331" s="43">
        <v>1200</v>
      </c>
      <c r="E3331" s="40" t="s">
        <v>7848</v>
      </c>
      <c r="F3331" s="14" t="str">
        <f t="shared" si="51"/>
        <v>133******10</v>
      </c>
    </row>
    <row r="3332" customHeight="1" spans="1:6">
      <c r="A3332" s="35">
        <v>3329</v>
      </c>
      <c r="B3332" s="45" t="s">
        <v>7849</v>
      </c>
      <c r="C3332" s="35" t="s">
        <v>7850</v>
      </c>
      <c r="D3332" s="43">
        <v>600</v>
      </c>
      <c r="E3332" s="40" t="s">
        <v>7851</v>
      </c>
      <c r="F3332" s="14" t="str">
        <f t="shared" si="51"/>
        <v>183******55</v>
      </c>
    </row>
    <row r="3333" customHeight="1" spans="1:6">
      <c r="A3333" s="35">
        <v>3330</v>
      </c>
      <c r="B3333" s="45" t="s">
        <v>7852</v>
      </c>
      <c r="C3333" s="35" t="s">
        <v>7853</v>
      </c>
      <c r="D3333" s="43">
        <v>600</v>
      </c>
      <c r="E3333" s="40" t="s">
        <v>7854</v>
      </c>
      <c r="F3333" s="14" t="str">
        <f t="shared" ref="F3333:F3396" si="52">REPLACE(E3333,4,6,"******")</f>
        <v>135******88</v>
      </c>
    </row>
    <row r="3334" customHeight="1" spans="1:6">
      <c r="A3334" s="35">
        <v>3331</v>
      </c>
      <c r="B3334" s="45" t="s">
        <v>7855</v>
      </c>
      <c r="C3334" s="35" t="s">
        <v>7409</v>
      </c>
      <c r="D3334" s="43">
        <v>1200</v>
      </c>
      <c r="E3334" s="40" t="s">
        <v>7856</v>
      </c>
      <c r="F3334" s="14" t="str">
        <f t="shared" si="52"/>
        <v>137******66</v>
      </c>
    </row>
    <row r="3335" customHeight="1" spans="1:6">
      <c r="A3335" s="35">
        <v>3332</v>
      </c>
      <c r="B3335" s="45" t="s">
        <v>7857</v>
      </c>
      <c r="C3335" s="35" t="s">
        <v>7858</v>
      </c>
      <c r="D3335" s="43">
        <v>600</v>
      </c>
      <c r="E3335" s="40" t="s">
        <v>7859</v>
      </c>
      <c r="F3335" s="14" t="str">
        <f t="shared" si="52"/>
        <v>151******36</v>
      </c>
    </row>
    <row r="3336" customHeight="1" spans="1:6">
      <c r="A3336" s="35">
        <v>3333</v>
      </c>
      <c r="B3336" s="45" t="s">
        <v>7860</v>
      </c>
      <c r="C3336" s="35" t="s">
        <v>7172</v>
      </c>
      <c r="D3336" s="43">
        <v>600</v>
      </c>
      <c r="E3336" s="40" t="s">
        <v>7861</v>
      </c>
      <c r="F3336" s="14" t="str">
        <f t="shared" si="52"/>
        <v>135******37</v>
      </c>
    </row>
    <row r="3337" customHeight="1" spans="1:6">
      <c r="A3337" s="35">
        <v>3334</v>
      </c>
      <c r="B3337" s="45" t="s">
        <v>7862</v>
      </c>
      <c r="C3337" s="35" t="s">
        <v>7863</v>
      </c>
      <c r="D3337" s="43">
        <v>600</v>
      </c>
      <c r="E3337" s="40" t="s">
        <v>7864</v>
      </c>
      <c r="F3337" s="14" t="str">
        <f t="shared" si="52"/>
        <v>156******59</v>
      </c>
    </row>
    <row r="3338" customHeight="1" spans="1:6">
      <c r="A3338" s="35">
        <v>3335</v>
      </c>
      <c r="B3338" s="45" t="s">
        <v>7865</v>
      </c>
      <c r="C3338" s="35" t="s">
        <v>7866</v>
      </c>
      <c r="D3338" s="43">
        <v>1200</v>
      </c>
      <c r="E3338" s="40" t="s">
        <v>7867</v>
      </c>
      <c r="F3338" s="14" t="str">
        <f t="shared" si="52"/>
        <v>158******81</v>
      </c>
    </row>
    <row r="3339" customHeight="1" spans="1:6">
      <c r="A3339" s="35">
        <v>3336</v>
      </c>
      <c r="B3339" s="45" t="s">
        <v>7868</v>
      </c>
      <c r="C3339" s="35" t="s">
        <v>7869</v>
      </c>
      <c r="D3339" s="43">
        <v>600</v>
      </c>
      <c r="E3339" s="40" t="s">
        <v>7870</v>
      </c>
      <c r="F3339" s="14" t="str">
        <f t="shared" si="52"/>
        <v>136******47</v>
      </c>
    </row>
    <row r="3340" customHeight="1" spans="1:6">
      <c r="A3340" s="35">
        <v>3337</v>
      </c>
      <c r="B3340" s="45" t="s">
        <v>7871</v>
      </c>
      <c r="C3340" s="35" t="s">
        <v>7872</v>
      </c>
      <c r="D3340" s="43">
        <v>600</v>
      </c>
      <c r="E3340" s="40" t="s">
        <v>7873</v>
      </c>
      <c r="F3340" s="14" t="str">
        <f t="shared" si="52"/>
        <v>182******99</v>
      </c>
    </row>
    <row r="3341" customHeight="1" spans="1:6">
      <c r="A3341" s="35">
        <v>3338</v>
      </c>
      <c r="B3341" s="45" t="s">
        <v>7874</v>
      </c>
      <c r="C3341" s="35" t="s">
        <v>7875</v>
      </c>
      <c r="D3341" s="43">
        <v>1200</v>
      </c>
      <c r="E3341" s="40" t="s">
        <v>7876</v>
      </c>
      <c r="F3341" s="14" t="str">
        <f t="shared" si="52"/>
        <v>135******31</v>
      </c>
    </row>
    <row r="3342" customHeight="1" spans="1:6">
      <c r="A3342" s="35">
        <v>3339</v>
      </c>
      <c r="B3342" s="45" t="s">
        <v>7877</v>
      </c>
      <c r="C3342" s="35" t="s">
        <v>7878</v>
      </c>
      <c r="D3342" s="43">
        <v>300</v>
      </c>
      <c r="E3342" s="40" t="s">
        <v>7879</v>
      </c>
      <c r="F3342" s="14" t="str">
        <f t="shared" si="52"/>
        <v>138******47</v>
      </c>
    </row>
    <row r="3343" customHeight="1" spans="1:6">
      <c r="A3343" s="35">
        <v>3340</v>
      </c>
      <c r="B3343" s="45" t="s">
        <v>7880</v>
      </c>
      <c r="C3343" s="35" t="s">
        <v>7881</v>
      </c>
      <c r="D3343" s="43">
        <v>1200</v>
      </c>
      <c r="E3343" s="40" t="s">
        <v>7882</v>
      </c>
      <c r="F3343" s="14" t="str">
        <f t="shared" si="52"/>
        <v>150******05</v>
      </c>
    </row>
    <row r="3344" customHeight="1" spans="1:6">
      <c r="A3344" s="35">
        <v>3341</v>
      </c>
      <c r="B3344" s="45" t="s">
        <v>7883</v>
      </c>
      <c r="C3344" s="35" t="s">
        <v>7884</v>
      </c>
      <c r="D3344" s="43">
        <v>600</v>
      </c>
      <c r="E3344" s="40" t="s">
        <v>7885</v>
      </c>
      <c r="F3344" s="14" t="str">
        <f t="shared" si="52"/>
        <v>186******89</v>
      </c>
    </row>
    <row r="3345" customHeight="1" spans="1:6">
      <c r="A3345" s="35">
        <v>3342</v>
      </c>
      <c r="B3345" s="45" t="s">
        <v>7886</v>
      </c>
      <c r="C3345" s="35" t="s">
        <v>7887</v>
      </c>
      <c r="D3345" s="43">
        <v>1200</v>
      </c>
      <c r="E3345" s="40" t="s">
        <v>7888</v>
      </c>
      <c r="F3345" s="14" t="str">
        <f t="shared" si="52"/>
        <v>134******78</v>
      </c>
    </row>
    <row r="3346" customHeight="1" spans="1:6">
      <c r="A3346" s="35">
        <v>3343</v>
      </c>
      <c r="B3346" s="45" t="s">
        <v>7889</v>
      </c>
      <c r="C3346" s="35" t="s">
        <v>7890</v>
      </c>
      <c r="D3346" s="43">
        <v>600</v>
      </c>
      <c r="E3346" s="40" t="s">
        <v>7891</v>
      </c>
      <c r="F3346" s="14" t="str">
        <f t="shared" si="52"/>
        <v>158******87</v>
      </c>
    </row>
    <row r="3347" customHeight="1" spans="1:6">
      <c r="A3347" s="35">
        <v>3344</v>
      </c>
      <c r="B3347" s="45" t="s">
        <v>2362</v>
      </c>
      <c r="C3347" s="35" t="s">
        <v>3070</v>
      </c>
      <c r="D3347" s="43">
        <v>600</v>
      </c>
      <c r="E3347" s="40" t="s">
        <v>7892</v>
      </c>
      <c r="F3347" s="14" t="str">
        <f t="shared" si="52"/>
        <v>151******15</v>
      </c>
    </row>
    <row r="3348" customHeight="1" spans="1:6">
      <c r="A3348" s="35">
        <v>3345</v>
      </c>
      <c r="B3348" s="45" t="s">
        <v>7893</v>
      </c>
      <c r="C3348" s="35" t="s">
        <v>7894</v>
      </c>
      <c r="D3348" s="43">
        <v>1200</v>
      </c>
      <c r="E3348" s="40" t="s">
        <v>7876</v>
      </c>
      <c r="F3348" s="14" t="str">
        <f t="shared" si="52"/>
        <v>135******31</v>
      </c>
    </row>
    <row r="3349" customHeight="1" spans="1:6">
      <c r="A3349" s="35">
        <v>3346</v>
      </c>
      <c r="B3349" s="45" t="s">
        <v>7895</v>
      </c>
      <c r="C3349" s="35" t="s">
        <v>1605</v>
      </c>
      <c r="D3349" s="43">
        <v>600</v>
      </c>
      <c r="E3349" s="40" t="s">
        <v>7896</v>
      </c>
      <c r="F3349" s="14" t="str">
        <f t="shared" si="52"/>
        <v>131******28</v>
      </c>
    </row>
    <row r="3350" customHeight="1" spans="1:6">
      <c r="A3350" s="35">
        <v>3347</v>
      </c>
      <c r="B3350" s="45" t="s">
        <v>7897</v>
      </c>
      <c r="C3350" s="35" t="s">
        <v>7898</v>
      </c>
      <c r="D3350" s="43">
        <v>600</v>
      </c>
      <c r="E3350" s="40" t="s">
        <v>7899</v>
      </c>
      <c r="F3350" s="14" t="str">
        <f t="shared" si="52"/>
        <v>130******29</v>
      </c>
    </row>
    <row r="3351" customHeight="1" spans="1:6">
      <c r="A3351" s="35">
        <v>3348</v>
      </c>
      <c r="B3351" s="45" t="s">
        <v>7900</v>
      </c>
      <c r="C3351" s="35" t="s">
        <v>7881</v>
      </c>
      <c r="D3351" s="43">
        <v>600</v>
      </c>
      <c r="E3351" s="40" t="s">
        <v>7901</v>
      </c>
      <c r="F3351" s="14" t="str">
        <f t="shared" si="52"/>
        <v>136******71</v>
      </c>
    </row>
    <row r="3352" customHeight="1" spans="1:6">
      <c r="A3352" s="35">
        <v>3349</v>
      </c>
      <c r="B3352" s="45" t="s">
        <v>7902</v>
      </c>
      <c r="C3352" s="35" t="s">
        <v>7903</v>
      </c>
      <c r="D3352" s="43">
        <v>1200</v>
      </c>
      <c r="E3352" s="40" t="s">
        <v>7904</v>
      </c>
      <c r="F3352" s="14" t="str">
        <f t="shared" si="52"/>
        <v>158******47</v>
      </c>
    </row>
    <row r="3353" customHeight="1" spans="1:6">
      <c r="A3353" s="35">
        <v>3350</v>
      </c>
      <c r="B3353" s="45" t="s">
        <v>7905</v>
      </c>
      <c r="C3353" s="35" t="s">
        <v>7906</v>
      </c>
      <c r="D3353" s="43">
        <v>600</v>
      </c>
      <c r="E3353" s="40" t="s">
        <v>7907</v>
      </c>
      <c r="F3353" s="14" t="str">
        <f t="shared" si="52"/>
        <v>134******96</v>
      </c>
    </row>
    <row r="3354" customHeight="1" spans="1:6">
      <c r="A3354" s="35">
        <v>3351</v>
      </c>
      <c r="B3354" s="45" t="s">
        <v>7908</v>
      </c>
      <c r="C3354" s="35" t="s">
        <v>7909</v>
      </c>
      <c r="D3354" s="43">
        <v>600</v>
      </c>
      <c r="E3354" s="40" t="s">
        <v>7910</v>
      </c>
      <c r="F3354" s="14" t="str">
        <f t="shared" si="52"/>
        <v>158******30</v>
      </c>
    </row>
    <row r="3355" customHeight="1" spans="1:6">
      <c r="A3355" s="35">
        <v>3352</v>
      </c>
      <c r="B3355" s="45" t="s">
        <v>7911</v>
      </c>
      <c r="C3355" s="35" t="s">
        <v>3070</v>
      </c>
      <c r="D3355" s="43">
        <v>600</v>
      </c>
      <c r="E3355" s="40" t="s">
        <v>7912</v>
      </c>
      <c r="F3355" s="14" t="str">
        <f t="shared" si="52"/>
        <v>130******67</v>
      </c>
    </row>
    <row r="3356" customHeight="1" spans="1:6">
      <c r="A3356" s="35">
        <v>3353</v>
      </c>
      <c r="B3356" s="45" t="s">
        <v>7913</v>
      </c>
      <c r="C3356" s="35" t="s">
        <v>7914</v>
      </c>
      <c r="D3356" s="43">
        <v>600</v>
      </c>
      <c r="E3356" s="40" t="s">
        <v>7915</v>
      </c>
      <c r="F3356" s="14" t="str">
        <f t="shared" si="52"/>
        <v>158******64</v>
      </c>
    </row>
    <row r="3357" customHeight="1" spans="1:6">
      <c r="A3357" s="35">
        <v>3354</v>
      </c>
      <c r="B3357" s="45" t="s">
        <v>7916</v>
      </c>
      <c r="C3357" s="35" t="s">
        <v>7917</v>
      </c>
      <c r="D3357" s="43">
        <v>600</v>
      </c>
      <c r="E3357" s="40" t="s">
        <v>7918</v>
      </c>
      <c r="F3357" s="14" t="str">
        <f t="shared" si="52"/>
        <v>151******11</v>
      </c>
    </row>
    <row r="3358" customHeight="1" spans="1:6">
      <c r="A3358" s="35">
        <v>3355</v>
      </c>
      <c r="B3358" s="45" t="s">
        <v>7919</v>
      </c>
      <c r="C3358" s="35" t="s">
        <v>7920</v>
      </c>
      <c r="D3358" s="43">
        <v>600</v>
      </c>
      <c r="E3358" s="41">
        <v>15542052175</v>
      </c>
      <c r="F3358" s="14" t="str">
        <f t="shared" si="52"/>
        <v>155******75</v>
      </c>
    </row>
    <row r="3359" customHeight="1" spans="1:6">
      <c r="A3359" s="35">
        <v>3356</v>
      </c>
      <c r="B3359" s="45" t="s">
        <v>7921</v>
      </c>
      <c r="C3359" s="35" t="s">
        <v>7922</v>
      </c>
      <c r="D3359" s="43">
        <v>600</v>
      </c>
      <c r="E3359" s="41">
        <v>13188423390</v>
      </c>
      <c r="F3359" s="14" t="str">
        <f t="shared" si="52"/>
        <v>131******90</v>
      </c>
    </row>
    <row r="3360" customHeight="1" spans="1:6">
      <c r="A3360" s="35">
        <v>3357</v>
      </c>
      <c r="B3360" s="45" t="s">
        <v>7923</v>
      </c>
      <c r="C3360" s="35" t="s">
        <v>7924</v>
      </c>
      <c r="D3360" s="43">
        <v>600</v>
      </c>
      <c r="E3360" s="41">
        <v>13514104866</v>
      </c>
      <c r="F3360" s="14" t="str">
        <f t="shared" si="52"/>
        <v>135******66</v>
      </c>
    </row>
    <row r="3361" customHeight="1" spans="1:6">
      <c r="A3361" s="35">
        <v>3358</v>
      </c>
      <c r="B3361" s="45" t="s">
        <v>7925</v>
      </c>
      <c r="C3361" s="35" t="s">
        <v>2037</v>
      </c>
      <c r="D3361" s="43">
        <v>600</v>
      </c>
      <c r="E3361" s="41">
        <v>18341066339</v>
      </c>
      <c r="F3361" s="14" t="str">
        <f t="shared" si="52"/>
        <v>183******39</v>
      </c>
    </row>
    <row r="3362" customHeight="1" spans="1:6">
      <c r="A3362" s="35">
        <v>3359</v>
      </c>
      <c r="B3362" s="45" t="s">
        <v>7926</v>
      </c>
      <c r="C3362" s="35" t="s">
        <v>7927</v>
      </c>
      <c r="D3362" s="43">
        <v>1200</v>
      </c>
      <c r="E3362" s="40" t="s">
        <v>7928</v>
      </c>
      <c r="F3362" s="14" t="str">
        <f t="shared" si="52"/>
        <v>134******41</v>
      </c>
    </row>
    <row r="3363" customHeight="1" spans="1:6">
      <c r="A3363" s="35">
        <v>3360</v>
      </c>
      <c r="B3363" s="45" t="s">
        <v>7929</v>
      </c>
      <c r="C3363" s="35" t="s">
        <v>7930</v>
      </c>
      <c r="D3363" s="43">
        <v>600</v>
      </c>
      <c r="E3363" s="40" t="s">
        <v>7931</v>
      </c>
      <c r="F3363" s="14" t="str">
        <f t="shared" si="52"/>
        <v>152******48</v>
      </c>
    </row>
    <row r="3364" customHeight="1" spans="1:6">
      <c r="A3364" s="35">
        <v>3361</v>
      </c>
      <c r="B3364" s="45" t="s">
        <v>7932</v>
      </c>
      <c r="C3364" s="35" t="s">
        <v>7933</v>
      </c>
      <c r="D3364" s="43">
        <v>600</v>
      </c>
      <c r="E3364" s="40" t="s">
        <v>7934</v>
      </c>
      <c r="F3364" s="14" t="str">
        <f t="shared" si="52"/>
        <v>139******63</v>
      </c>
    </row>
    <row r="3365" customHeight="1" spans="1:6">
      <c r="A3365" s="35">
        <v>3362</v>
      </c>
      <c r="B3365" s="45" t="s">
        <v>7935</v>
      </c>
      <c r="C3365" s="35" t="s">
        <v>7936</v>
      </c>
      <c r="D3365" s="43">
        <v>1200</v>
      </c>
      <c r="E3365" s="40" t="s">
        <v>7937</v>
      </c>
      <c r="F3365" s="14" t="str">
        <f t="shared" si="52"/>
        <v>132******38</v>
      </c>
    </row>
    <row r="3366" customHeight="1" spans="1:6">
      <c r="A3366" s="35">
        <v>3363</v>
      </c>
      <c r="B3366" s="45" t="s">
        <v>7938</v>
      </c>
      <c r="C3366" s="35" t="s">
        <v>3764</v>
      </c>
      <c r="D3366" s="43">
        <v>600</v>
      </c>
      <c r="E3366" s="40" t="s">
        <v>7934</v>
      </c>
      <c r="F3366" s="14" t="str">
        <f t="shared" si="52"/>
        <v>139******63</v>
      </c>
    </row>
    <row r="3367" customHeight="1" spans="1:6">
      <c r="A3367" s="35">
        <v>3364</v>
      </c>
      <c r="B3367" s="45" t="s">
        <v>1098</v>
      </c>
      <c r="C3367" s="35" t="s">
        <v>7939</v>
      </c>
      <c r="D3367" s="43">
        <v>600</v>
      </c>
      <c r="E3367" s="40" t="s">
        <v>7940</v>
      </c>
      <c r="F3367" s="14" t="str">
        <f t="shared" si="52"/>
        <v>134******71</v>
      </c>
    </row>
    <row r="3368" customHeight="1" spans="1:6">
      <c r="A3368" s="35">
        <v>3365</v>
      </c>
      <c r="B3368" s="45" t="s">
        <v>7941</v>
      </c>
      <c r="C3368" s="35" t="s">
        <v>7942</v>
      </c>
      <c r="D3368" s="43">
        <v>600</v>
      </c>
      <c r="E3368" s="40" t="s">
        <v>7943</v>
      </c>
      <c r="F3368" s="14" t="str">
        <f t="shared" si="52"/>
        <v>150******39</v>
      </c>
    </row>
    <row r="3369" customHeight="1" spans="1:6">
      <c r="A3369" s="35">
        <v>3366</v>
      </c>
      <c r="B3369" s="45" t="s">
        <v>7944</v>
      </c>
      <c r="C3369" s="35" t="s">
        <v>7945</v>
      </c>
      <c r="D3369" s="43">
        <v>600</v>
      </c>
      <c r="E3369" s="40" t="s">
        <v>7946</v>
      </c>
      <c r="F3369" s="14" t="str">
        <f t="shared" si="52"/>
        <v>186******19</v>
      </c>
    </row>
    <row r="3370" customHeight="1" spans="1:6">
      <c r="A3370" s="35">
        <v>3367</v>
      </c>
      <c r="B3370" s="45" t="s">
        <v>7947</v>
      </c>
      <c r="C3370" s="35" t="s">
        <v>7948</v>
      </c>
      <c r="D3370" s="43">
        <v>600</v>
      </c>
      <c r="E3370" s="40" t="s">
        <v>7949</v>
      </c>
      <c r="F3370" s="14" t="str">
        <f t="shared" si="52"/>
        <v>158******58</v>
      </c>
    </row>
    <row r="3371" customHeight="1" spans="1:6">
      <c r="A3371" s="35">
        <v>3368</v>
      </c>
      <c r="B3371" s="45" t="s">
        <v>541</v>
      </c>
      <c r="C3371" s="35" t="s">
        <v>7950</v>
      </c>
      <c r="D3371" s="43">
        <v>600</v>
      </c>
      <c r="E3371" s="40" t="s">
        <v>7951</v>
      </c>
      <c r="F3371" s="14" t="str">
        <f t="shared" si="52"/>
        <v>139******31</v>
      </c>
    </row>
    <row r="3372" customHeight="1" spans="1:6">
      <c r="A3372" s="35">
        <v>3369</v>
      </c>
      <c r="B3372" s="45" t="s">
        <v>7952</v>
      </c>
      <c r="C3372" s="35" t="s">
        <v>7953</v>
      </c>
      <c r="D3372" s="43">
        <v>1200</v>
      </c>
      <c r="E3372" s="40" t="s">
        <v>7954</v>
      </c>
      <c r="F3372" s="14" t="str">
        <f t="shared" si="52"/>
        <v>131******51</v>
      </c>
    </row>
    <row r="3373" customHeight="1" spans="1:6">
      <c r="A3373" s="35">
        <v>3370</v>
      </c>
      <c r="B3373" s="45" t="s">
        <v>7955</v>
      </c>
      <c r="C3373" s="35" t="s">
        <v>7956</v>
      </c>
      <c r="D3373" s="43">
        <v>600</v>
      </c>
      <c r="E3373" s="40" t="s">
        <v>7957</v>
      </c>
      <c r="F3373" s="14" t="str">
        <f t="shared" si="52"/>
        <v>135******94</v>
      </c>
    </row>
    <row r="3374" customHeight="1" spans="1:6">
      <c r="A3374" s="35">
        <v>3371</v>
      </c>
      <c r="B3374" s="45" t="s">
        <v>6837</v>
      </c>
      <c r="C3374" s="35" t="s">
        <v>7958</v>
      </c>
      <c r="D3374" s="43">
        <v>600</v>
      </c>
      <c r="E3374" s="40" t="s">
        <v>7959</v>
      </c>
      <c r="F3374" s="14" t="str">
        <f t="shared" si="52"/>
        <v>134******02</v>
      </c>
    </row>
    <row r="3375" customHeight="1" spans="1:6">
      <c r="A3375" s="35">
        <v>3372</v>
      </c>
      <c r="B3375" s="45" t="s">
        <v>7960</v>
      </c>
      <c r="C3375" s="35" t="s">
        <v>2530</v>
      </c>
      <c r="D3375" s="43">
        <v>600</v>
      </c>
      <c r="E3375" s="40" t="s">
        <v>7961</v>
      </c>
      <c r="F3375" s="14" t="str">
        <f t="shared" si="52"/>
        <v>134******87</v>
      </c>
    </row>
    <row r="3376" customHeight="1" spans="1:6">
      <c r="A3376" s="35">
        <v>3373</v>
      </c>
      <c r="B3376" s="45" t="s">
        <v>7962</v>
      </c>
      <c r="C3376" s="35" t="s">
        <v>7963</v>
      </c>
      <c r="D3376" s="43">
        <v>350</v>
      </c>
      <c r="E3376" s="40" t="s">
        <v>7964</v>
      </c>
      <c r="F3376" s="14" t="str">
        <f t="shared" si="52"/>
        <v>152******41</v>
      </c>
    </row>
    <row r="3377" customHeight="1" spans="1:6">
      <c r="A3377" s="35">
        <v>3374</v>
      </c>
      <c r="B3377" s="45" t="s">
        <v>7965</v>
      </c>
      <c r="C3377" s="35" t="s">
        <v>7966</v>
      </c>
      <c r="D3377" s="43">
        <v>600</v>
      </c>
      <c r="E3377" s="40" t="s">
        <v>7967</v>
      </c>
      <c r="F3377" s="14" t="str">
        <f t="shared" si="52"/>
        <v>151******69</v>
      </c>
    </row>
    <row r="3378" customHeight="1" spans="1:6">
      <c r="A3378" s="35">
        <v>3375</v>
      </c>
      <c r="B3378" s="45" t="s">
        <v>7968</v>
      </c>
      <c r="C3378" s="35" t="s">
        <v>7969</v>
      </c>
      <c r="D3378" s="43">
        <v>600</v>
      </c>
      <c r="E3378" s="40" t="s">
        <v>7970</v>
      </c>
      <c r="F3378" s="14" t="str">
        <f t="shared" si="52"/>
        <v>139******51</v>
      </c>
    </row>
    <row r="3379" customHeight="1" spans="1:6">
      <c r="A3379" s="35">
        <v>3376</v>
      </c>
      <c r="B3379" s="45" t="s">
        <v>7971</v>
      </c>
      <c r="C3379" s="35" t="s">
        <v>7972</v>
      </c>
      <c r="D3379" s="43">
        <v>600</v>
      </c>
      <c r="E3379" s="40" t="s">
        <v>7973</v>
      </c>
      <c r="F3379" s="14" t="str">
        <f t="shared" si="52"/>
        <v>159******10</v>
      </c>
    </row>
    <row r="3380" customHeight="1" spans="1:6">
      <c r="A3380" s="35">
        <v>3377</v>
      </c>
      <c r="B3380" s="45" t="s">
        <v>7974</v>
      </c>
      <c r="C3380" s="35" t="s">
        <v>7975</v>
      </c>
      <c r="D3380" s="43">
        <v>600</v>
      </c>
      <c r="E3380" s="40" t="s">
        <v>7976</v>
      </c>
      <c r="F3380" s="14" t="str">
        <f t="shared" si="52"/>
        <v>132******58</v>
      </c>
    </row>
    <row r="3381" customHeight="1" spans="1:6">
      <c r="A3381" s="35">
        <v>3378</v>
      </c>
      <c r="B3381" s="45" t="s">
        <v>7977</v>
      </c>
      <c r="C3381" s="35" t="s">
        <v>2491</v>
      </c>
      <c r="D3381" s="43">
        <v>600</v>
      </c>
      <c r="E3381" s="40" t="s">
        <v>7978</v>
      </c>
      <c r="F3381" s="14" t="str">
        <f t="shared" si="52"/>
        <v>150******62</v>
      </c>
    </row>
    <row r="3382" customHeight="1" spans="1:6">
      <c r="A3382" s="35">
        <v>3379</v>
      </c>
      <c r="B3382" s="45" t="s">
        <v>6378</v>
      </c>
      <c r="C3382" s="35" t="s">
        <v>383</v>
      </c>
      <c r="D3382" s="43">
        <v>1200</v>
      </c>
      <c r="E3382" s="40" t="s">
        <v>7979</v>
      </c>
      <c r="F3382" s="14" t="str">
        <f t="shared" si="52"/>
        <v>131******98</v>
      </c>
    </row>
    <row r="3383" customHeight="1" spans="1:6">
      <c r="A3383" s="35">
        <v>3380</v>
      </c>
      <c r="B3383" s="45" t="s">
        <v>7980</v>
      </c>
      <c r="C3383" s="35" t="s">
        <v>7981</v>
      </c>
      <c r="D3383" s="43">
        <v>600</v>
      </c>
      <c r="E3383" s="40" t="s">
        <v>7982</v>
      </c>
      <c r="F3383" s="14" t="str">
        <f t="shared" si="52"/>
        <v>158******95</v>
      </c>
    </row>
    <row r="3384" customHeight="1" spans="1:6">
      <c r="A3384" s="35">
        <v>3381</v>
      </c>
      <c r="B3384" s="45" t="s">
        <v>7983</v>
      </c>
      <c r="C3384" s="35" t="s">
        <v>4141</v>
      </c>
      <c r="D3384" s="43">
        <v>600</v>
      </c>
      <c r="E3384" s="40" t="s">
        <v>7984</v>
      </c>
      <c r="F3384" s="14" t="str">
        <f t="shared" si="52"/>
        <v>131******91</v>
      </c>
    </row>
    <row r="3385" customHeight="1" spans="1:6">
      <c r="A3385" s="35">
        <v>3382</v>
      </c>
      <c r="B3385" s="45" t="s">
        <v>7985</v>
      </c>
      <c r="C3385" s="35" t="s">
        <v>7986</v>
      </c>
      <c r="D3385" s="43">
        <v>600</v>
      </c>
      <c r="E3385" s="40" t="s">
        <v>7987</v>
      </c>
      <c r="F3385" s="14" t="str">
        <f t="shared" si="52"/>
        <v>151******03</v>
      </c>
    </row>
    <row r="3386" customHeight="1" spans="1:6">
      <c r="A3386" s="35">
        <v>3383</v>
      </c>
      <c r="B3386" s="45" t="s">
        <v>7988</v>
      </c>
      <c r="C3386" s="35" t="s">
        <v>5954</v>
      </c>
      <c r="D3386" s="43">
        <v>600</v>
      </c>
      <c r="E3386" s="40" t="s">
        <v>7989</v>
      </c>
      <c r="F3386" s="14" t="str">
        <f t="shared" si="52"/>
        <v>131******22</v>
      </c>
    </row>
    <row r="3387" customHeight="1" spans="1:6">
      <c r="A3387" s="35">
        <v>3384</v>
      </c>
      <c r="B3387" s="45" t="s">
        <v>1746</v>
      </c>
      <c r="C3387" s="35" t="s">
        <v>7990</v>
      </c>
      <c r="D3387" s="43">
        <v>500</v>
      </c>
      <c r="E3387" s="40" t="s">
        <v>7991</v>
      </c>
      <c r="F3387" s="14" t="str">
        <f t="shared" si="52"/>
        <v>135******39</v>
      </c>
    </row>
    <row r="3388" customHeight="1" spans="1:6">
      <c r="A3388" s="35">
        <v>3385</v>
      </c>
      <c r="B3388" s="45" t="s">
        <v>7992</v>
      </c>
      <c r="C3388" s="35" t="s">
        <v>7993</v>
      </c>
      <c r="D3388" s="43">
        <v>1200</v>
      </c>
      <c r="E3388" s="40" t="s">
        <v>7994</v>
      </c>
      <c r="F3388" s="14" t="str">
        <f t="shared" si="52"/>
        <v>151******51</v>
      </c>
    </row>
    <row r="3389" customHeight="1" spans="1:6">
      <c r="A3389" s="35">
        <v>3386</v>
      </c>
      <c r="B3389" s="45" t="s">
        <v>7995</v>
      </c>
      <c r="C3389" s="35" t="s">
        <v>7996</v>
      </c>
      <c r="D3389" s="43">
        <v>1200</v>
      </c>
      <c r="E3389" s="40" t="s">
        <v>7997</v>
      </c>
      <c r="F3389" s="14" t="str">
        <f t="shared" si="52"/>
        <v>156******67</v>
      </c>
    </row>
    <row r="3390" customHeight="1" spans="1:6">
      <c r="A3390" s="35">
        <v>3387</v>
      </c>
      <c r="B3390" s="45" t="s">
        <v>6578</v>
      </c>
      <c r="C3390" s="35" t="s">
        <v>7998</v>
      </c>
      <c r="D3390" s="43">
        <v>600</v>
      </c>
      <c r="E3390" s="40" t="s">
        <v>7999</v>
      </c>
      <c r="F3390" s="14" t="str">
        <f t="shared" si="52"/>
        <v>151******97</v>
      </c>
    </row>
    <row r="3391" customHeight="1" spans="1:6">
      <c r="A3391" s="35">
        <v>3388</v>
      </c>
      <c r="B3391" s="45" t="s">
        <v>8000</v>
      </c>
      <c r="C3391" s="35" t="s">
        <v>8001</v>
      </c>
      <c r="D3391" s="43">
        <v>600</v>
      </c>
      <c r="E3391" s="40" t="s">
        <v>8002</v>
      </c>
      <c r="F3391" s="14" t="str">
        <f t="shared" si="52"/>
        <v>157******57</v>
      </c>
    </row>
    <row r="3392" customHeight="1" spans="1:6">
      <c r="A3392" s="35">
        <v>3389</v>
      </c>
      <c r="B3392" s="45" t="s">
        <v>3195</v>
      </c>
      <c r="C3392" s="35" t="s">
        <v>8003</v>
      </c>
      <c r="D3392" s="43">
        <v>600</v>
      </c>
      <c r="E3392" s="40" t="s">
        <v>8004</v>
      </c>
      <c r="F3392" s="14" t="str">
        <f t="shared" si="52"/>
        <v>135******04</v>
      </c>
    </row>
    <row r="3393" customHeight="1" spans="1:6">
      <c r="A3393" s="35">
        <v>3390</v>
      </c>
      <c r="B3393" s="45" t="s">
        <v>424</v>
      </c>
      <c r="C3393" s="35" t="s">
        <v>8005</v>
      </c>
      <c r="D3393" s="43">
        <v>600</v>
      </c>
      <c r="E3393" s="40" t="s">
        <v>8006</v>
      </c>
      <c r="F3393" s="14" t="str">
        <f t="shared" si="52"/>
        <v>135******72</v>
      </c>
    </row>
    <row r="3394" customHeight="1" spans="1:6">
      <c r="A3394" s="35">
        <v>3391</v>
      </c>
      <c r="B3394" s="45" t="s">
        <v>8007</v>
      </c>
      <c r="C3394" s="35" t="s">
        <v>8008</v>
      </c>
      <c r="D3394" s="43">
        <v>1200</v>
      </c>
      <c r="E3394" s="40" t="s">
        <v>8009</v>
      </c>
      <c r="F3394" s="14" t="str">
        <f t="shared" si="52"/>
        <v>138******12</v>
      </c>
    </row>
    <row r="3395" customHeight="1" spans="1:6">
      <c r="A3395" s="35">
        <v>3392</v>
      </c>
      <c r="B3395" s="45" t="s">
        <v>8010</v>
      </c>
      <c r="C3395" s="35" t="s">
        <v>8011</v>
      </c>
      <c r="D3395" s="43">
        <v>600</v>
      </c>
      <c r="E3395" s="40" t="s">
        <v>8012</v>
      </c>
      <c r="F3395" s="14" t="str">
        <f t="shared" si="52"/>
        <v>134******37</v>
      </c>
    </row>
    <row r="3396" customHeight="1" spans="1:6">
      <c r="A3396" s="35">
        <v>3393</v>
      </c>
      <c r="B3396" s="45" t="s">
        <v>8013</v>
      </c>
      <c r="C3396" s="35" t="s">
        <v>8014</v>
      </c>
      <c r="D3396" s="43">
        <v>100</v>
      </c>
      <c r="E3396" s="40" t="s">
        <v>8015</v>
      </c>
      <c r="F3396" s="14" t="str">
        <f t="shared" si="52"/>
        <v>152******88</v>
      </c>
    </row>
    <row r="3397" customHeight="1" spans="1:6">
      <c r="A3397" s="35">
        <v>3394</v>
      </c>
      <c r="B3397" s="45" t="s">
        <v>8016</v>
      </c>
      <c r="C3397" s="35" t="s">
        <v>8017</v>
      </c>
      <c r="D3397" s="43">
        <v>450</v>
      </c>
      <c r="E3397" s="40" t="s">
        <v>8018</v>
      </c>
      <c r="F3397" s="14" t="str">
        <f t="shared" ref="F3397:F3460" si="53">REPLACE(E3397,4,6,"******")</f>
        <v>134******75</v>
      </c>
    </row>
    <row r="3398" customHeight="1" spans="1:6">
      <c r="A3398" s="35">
        <v>3395</v>
      </c>
      <c r="B3398" s="45" t="s">
        <v>8019</v>
      </c>
      <c r="C3398" s="35" t="s">
        <v>8020</v>
      </c>
      <c r="D3398" s="43">
        <v>600</v>
      </c>
      <c r="E3398" s="40" t="s">
        <v>8021</v>
      </c>
      <c r="F3398" s="14" t="str">
        <f t="shared" si="53"/>
        <v>157******73</v>
      </c>
    </row>
    <row r="3399" customHeight="1" spans="1:6">
      <c r="A3399" s="35">
        <v>3396</v>
      </c>
      <c r="B3399" s="45" t="s">
        <v>8022</v>
      </c>
      <c r="C3399" s="35" t="s">
        <v>8023</v>
      </c>
      <c r="D3399" s="43">
        <v>600</v>
      </c>
      <c r="E3399" s="40" t="s">
        <v>8024</v>
      </c>
      <c r="F3399" s="14" t="str">
        <f t="shared" si="53"/>
        <v>139******79</v>
      </c>
    </row>
    <row r="3400" customHeight="1" spans="1:6">
      <c r="A3400" s="35">
        <v>3397</v>
      </c>
      <c r="B3400" s="45" t="s">
        <v>6206</v>
      </c>
      <c r="C3400" s="35" t="s">
        <v>8025</v>
      </c>
      <c r="D3400" s="43">
        <v>600</v>
      </c>
      <c r="E3400" s="40" t="s">
        <v>8026</v>
      </c>
      <c r="F3400" s="14" t="str">
        <f t="shared" si="53"/>
        <v>158******23</v>
      </c>
    </row>
    <row r="3401" customHeight="1" spans="1:6">
      <c r="A3401" s="35">
        <v>3398</v>
      </c>
      <c r="B3401" s="45" t="s">
        <v>7228</v>
      </c>
      <c r="C3401" s="35" t="s">
        <v>8027</v>
      </c>
      <c r="D3401" s="43">
        <v>1100</v>
      </c>
      <c r="E3401" s="40" t="s">
        <v>8028</v>
      </c>
      <c r="F3401" s="14" t="str">
        <f t="shared" si="53"/>
        <v>135******09</v>
      </c>
    </row>
    <row r="3402" customHeight="1" spans="1:6">
      <c r="A3402" s="35">
        <v>3399</v>
      </c>
      <c r="B3402" s="45" t="s">
        <v>8029</v>
      </c>
      <c r="C3402" s="35" t="s">
        <v>8030</v>
      </c>
      <c r="D3402" s="43">
        <v>600</v>
      </c>
      <c r="E3402" s="40" t="s">
        <v>8031</v>
      </c>
      <c r="F3402" s="14" t="str">
        <f t="shared" si="53"/>
        <v>136******60</v>
      </c>
    </row>
    <row r="3403" customHeight="1" spans="1:6">
      <c r="A3403" s="35">
        <v>3400</v>
      </c>
      <c r="B3403" s="45" t="s">
        <v>8032</v>
      </c>
      <c r="C3403" s="35" t="s">
        <v>2637</v>
      </c>
      <c r="D3403" s="43">
        <v>1200</v>
      </c>
      <c r="E3403" s="40" t="s">
        <v>8033</v>
      </c>
      <c r="F3403" s="14" t="str">
        <f t="shared" si="53"/>
        <v>134******48</v>
      </c>
    </row>
    <row r="3404" customHeight="1" spans="1:6">
      <c r="A3404" s="35">
        <v>3401</v>
      </c>
      <c r="B3404" s="45" t="s">
        <v>8034</v>
      </c>
      <c r="C3404" s="35" t="s">
        <v>8035</v>
      </c>
      <c r="D3404" s="43">
        <v>600</v>
      </c>
      <c r="E3404" s="40" t="s">
        <v>8036</v>
      </c>
      <c r="F3404" s="14" t="str">
        <f t="shared" si="53"/>
        <v>135******18</v>
      </c>
    </row>
    <row r="3405" customHeight="1" spans="1:6">
      <c r="A3405" s="35">
        <v>3402</v>
      </c>
      <c r="B3405" s="45" t="s">
        <v>8037</v>
      </c>
      <c r="C3405" s="35" t="s">
        <v>8038</v>
      </c>
      <c r="D3405" s="43">
        <v>1200</v>
      </c>
      <c r="E3405" s="40" t="s">
        <v>8039</v>
      </c>
      <c r="F3405" s="14" t="str">
        <f t="shared" si="53"/>
        <v>138******28</v>
      </c>
    </row>
    <row r="3406" customHeight="1" spans="1:6">
      <c r="A3406" s="35">
        <v>3403</v>
      </c>
      <c r="B3406" s="45" t="s">
        <v>8040</v>
      </c>
      <c r="C3406" s="35" t="s">
        <v>8041</v>
      </c>
      <c r="D3406" s="43">
        <v>600</v>
      </c>
      <c r="E3406" s="40" t="s">
        <v>8042</v>
      </c>
      <c r="F3406" s="14" t="str">
        <f t="shared" si="53"/>
        <v>156******68</v>
      </c>
    </row>
    <row r="3407" customHeight="1" spans="1:6">
      <c r="A3407" s="35">
        <v>3404</v>
      </c>
      <c r="B3407" s="45" t="s">
        <v>8043</v>
      </c>
      <c r="C3407" s="35" t="s">
        <v>8044</v>
      </c>
      <c r="D3407" s="43">
        <v>1100</v>
      </c>
      <c r="E3407" s="40" t="s">
        <v>8045</v>
      </c>
      <c r="F3407" s="14" t="str">
        <f t="shared" si="53"/>
        <v>131******54</v>
      </c>
    </row>
    <row r="3408" customHeight="1" spans="1:6">
      <c r="A3408" s="35">
        <v>3405</v>
      </c>
      <c r="B3408" s="45" t="s">
        <v>8046</v>
      </c>
      <c r="C3408" s="35" t="s">
        <v>8047</v>
      </c>
      <c r="D3408" s="43">
        <v>600</v>
      </c>
      <c r="E3408" s="40" t="s">
        <v>8048</v>
      </c>
      <c r="F3408" s="14" t="str">
        <f t="shared" si="53"/>
        <v>158******93</v>
      </c>
    </row>
    <row r="3409" customHeight="1" spans="1:6">
      <c r="A3409" s="35">
        <v>3406</v>
      </c>
      <c r="B3409" s="45" t="s">
        <v>8049</v>
      </c>
      <c r="C3409" s="35" t="s">
        <v>8050</v>
      </c>
      <c r="D3409" s="43">
        <v>600</v>
      </c>
      <c r="E3409" s="40" t="s">
        <v>8051</v>
      </c>
      <c r="F3409" s="14" t="str">
        <f t="shared" si="53"/>
        <v>158******33</v>
      </c>
    </row>
    <row r="3410" customHeight="1" spans="1:6">
      <c r="A3410" s="35">
        <v>3407</v>
      </c>
      <c r="B3410" s="45" t="s">
        <v>8052</v>
      </c>
      <c r="C3410" s="35" t="s">
        <v>8053</v>
      </c>
      <c r="D3410" s="43">
        <v>600</v>
      </c>
      <c r="E3410" s="40" t="s">
        <v>8054</v>
      </c>
      <c r="F3410" s="14" t="str">
        <f t="shared" si="53"/>
        <v>153******76</v>
      </c>
    </row>
    <row r="3411" customHeight="1" spans="1:6">
      <c r="A3411" s="35">
        <v>3408</v>
      </c>
      <c r="B3411" s="45" t="s">
        <v>8055</v>
      </c>
      <c r="C3411" s="35" t="s">
        <v>8056</v>
      </c>
      <c r="D3411" s="43">
        <v>600</v>
      </c>
      <c r="E3411" s="40" t="s">
        <v>4626</v>
      </c>
      <c r="F3411" s="14" t="str">
        <f t="shared" si="53"/>
        <v>135******48</v>
      </c>
    </row>
    <row r="3412" customHeight="1" spans="1:6">
      <c r="A3412" s="35">
        <v>3409</v>
      </c>
      <c r="B3412" s="45" t="s">
        <v>8057</v>
      </c>
      <c r="C3412" s="35" t="s">
        <v>8058</v>
      </c>
      <c r="D3412" s="43">
        <v>600</v>
      </c>
      <c r="E3412" s="40" t="s">
        <v>1023</v>
      </c>
      <c r="F3412" s="14" t="str">
        <f t="shared" si="53"/>
        <v>138******53</v>
      </c>
    </row>
    <row r="3413" customHeight="1" spans="1:6">
      <c r="A3413" s="35">
        <v>3410</v>
      </c>
      <c r="B3413" s="45" t="s">
        <v>8059</v>
      </c>
      <c r="C3413" s="35" t="s">
        <v>8060</v>
      </c>
      <c r="D3413" s="43">
        <v>1200</v>
      </c>
      <c r="E3413" s="40" t="s">
        <v>8061</v>
      </c>
      <c r="F3413" s="14" t="str">
        <f t="shared" si="53"/>
        <v>139******88</v>
      </c>
    </row>
    <row r="3414" customHeight="1" spans="1:6">
      <c r="A3414" s="35">
        <v>3411</v>
      </c>
      <c r="B3414" s="45" t="s">
        <v>8062</v>
      </c>
      <c r="C3414" s="35" t="s">
        <v>1943</v>
      </c>
      <c r="D3414" s="43">
        <v>600</v>
      </c>
      <c r="E3414" s="40" t="s">
        <v>8063</v>
      </c>
      <c r="F3414" s="14" t="str">
        <f t="shared" si="53"/>
        <v>139******14</v>
      </c>
    </row>
    <row r="3415" customHeight="1" spans="1:6">
      <c r="A3415" s="35">
        <v>3412</v>
      </c>
      <c r="B3415" s="45" t="s">
        <v>8064</v>
      </c>
      <c r="C3415" s="35" t="s">
        <v>8065</v>
      </c>
      <c r="D3415" s="43">
        <v>1200</v>
      </c>
      <c r="E3415" s="40" t="s">
        <v>8066</v>
      </c>
      <c r="F3415" s="14" t="str">
        <f t="shared" si="53"/>
        <v>150******91</v>
      </c>
    </row>
    <row r="3416" customHeight="1" spans="1:6">
      <c r="A3416" s="35">
        <v>3413</v>
      </c>
      <c r="B3416" s="45" t="s">
        <v>8067</v>
      </c>
      <c r="C3416" s="35" t="s">
        <v>8068</v>
      </c>
      <c r="D3416" s="43">
        <v>600</v>
      </c>
      <c r="E3416" s="40" t="s">
        <v>8069</v>
      </c>
      <c r="F3416" s="14" t="str">
        <f t="shared" si="53"/>
        <v>183******49</v>
      </c>
    </row>
    <row r="3417" customHeight="1" spans="1:6">
      <c r="A3417" s="35">
        <v>3414</v>
      </c>
      <c r="B3417" s="45" t="s">
        <v>8070</v>
      </c>
      <c r="C3417" s="35" t="s">
        <v>8071</v>
      </c>
      <c r="D3417" s="43">
        <v>600</v>
      </c>
      <c r="E3417" s="40" t="s">
        <v>8072</v>
      </c>
      <c r="F3417" s="14" t="str">
        <f t="shared" si="53"/>
        <v>135******28</v>
      </c>
    </row>
    <row r="3418" customHeight="1" spans="1:6">
      <c r="A3418" s="35">
        <v>3415</v>
      </c>
      <c r="B3418" s="45" t="s">
        <v>8073</v>
      </c>
      <c r="C3418" s="35" t="s">
        <v>8074</v>
      </c>
      <c r="D3418" s="43">
        <v>1200</v>
      </c>
      <c r="E3418" s="40" t="s">
        <v>8075</v>
      </c>
      <c r="F3418" s="14" t="str">
        <f t="shared" si="53"/>
        <v>158******23</v>
      </c>
    </row>
    <row r="3419" customHeight="1" spans="1:6">
      <c r="A3419" s="35">
        <v>3416</v>
      </c>
      <c r="B3419" s="45" t="s">
        <v>8076</v>
      </c>
      <c r="C3419" s="35" t="s">
        <v>2319</v>
      </c>
      <c r="D3419" s="43">
        <v>600</v>
      </c>
      <c r="E3419" s="40" t="s">
        <v>8077</v>
      </c>
      <c r="F3419" s="14" t="str">
        <f t="shared" si="53"/>
        <v>138******49</v>
      </c>
    </row>
    <row r="3420" customHeight="1" spans="1:6">
      <c r="A3420" s="35">
        <v>3417</v>
      </c>
      <c r="B3420" s="45" t="s">
        <v>8078</v>
      </c>
      <c r="C3420" s="35" t="s">
        <v>8079</v>
      </c>
      <c r="D3420" s="43">
        <v>150</v>
      </c>
      <c r="E3420" s="40" t="s">
        <v>8080</v>
      </c>
      <c r="F3420" s="14" t="str">
        <f t="shared" si="53"/>
        <v>130******11</v>
      </c>
    </row>
    <row r="3421" customHeight="1" spans="1:6">
      <c r="A3421" s="35">
        <v>3418</v>
      </c>
      <c r="B3421" s="45" t="s">
        <v>8081</v>
      </c>
      <c r="C3421" s="35" t="s">
        <v>8082</v>
      </c>
      <c r="D3421" s="43">
        <v>600</v>
      </c>
      <c r="E3421" s="40" t="s">
        <v>8083</v>
      </c>
      <c r="F3421" s="14" t="str">
        <f t="shared" si="53"/>
        <v>158******05</v>
      </c>
    </row>
    <row r="3422" customHeight="1" spans="1:6">
      <c r="A3422" s="35">
        <v>3419</v>
      </c>
      <c r="B3422" s="45" t="s">
        <v>5529</v>
      </c>
      <c r="C3422" s="35" t="s">
        <v>8084</v>
      </c>
      <c r="D3422" s="43">
        <v>600</v>
      </c>
      <c r="E3422" s="40" t="s">
        <v>8085</v>
      </c>
      <c r="F3422" s="14" t="str">
        <f t="shared" si="53"/>
        <v>151******03</v>
      </c>
    </row>
    <row r="3423" customHeight="1" spans="1:6">
      <c r="A3423" s="35">
        <v>3420</v>
      </c>
      <c r="B3423" s="45" t="s">
        <v>8086</v>
      </c>
      <c r="C3423" s="35" t="s">
        <v>8087</v>
      </c>
      <c r="D3423" s="43">
        <v>600</v>
      </c>
      <c r="E3423" s="40" t="s">
        <v>8088</v>
      </c>
      <c r="F3423" s="14" t="str">
        <f t="shared" si="53"/>
        <v>138******88</v>
      </c>
    </row>
    <row r="3424" customHeight="1" spans="1:6">
      <c r="A3424" s="35">
        <v>3421</v>
      </c>
      <c r="B3424" s="45" t="s">
        <v>8089</v>
      </c>
      <c r="C3424" s="35" t="s">
        <v>8090</v>
      </c>
      <c r="D3424" s="43">
        <v>100</v>
      </c>
      <c r="E3424" s="40" t="s">
        <v>8091</v>
      </c>
      <c r="F3424" s="14" t="str">
        <f t="shared" si="53"/>
        <v>150******48</v>
      </c>
    </row>
    <row r="3425" customHeight="1" spans="1:6">
      <c r="A3425" s="35">
        <v>3422</v>
      </c>
      <c r="B3425" s="45" t="s">
        <v>8092</v>
      </c>
      <c r="C3425" s="35" t="s">
        <v>8093</v>
      </c>
      <c r="D3425" s="43">
        <v>1200</v>
      </c>
      <c r="E3425" s="40" t="s">
        <v>8094</v>
      </c>
      <c r="F3425" s="14" t="str">
        <f t="shared" si="53"/>
        <v>139******13</v>
      </c>
    </row>
    <row r="3426" customHeight="1" spans="1:6">
      <c r="A3426" s="35">
        <v>3423</v>
      </c>
      <c r="B3426" s="45" t="s">
        <v>8095</v>
      </c>
      <c r="C3426" s="35" t="s">
        <v>8096</v>
      </c>
      <c r="D3426" s="43">
        <v>600</v>
      </c>
      <c r="E3426" s="40" t="s">
        <v>8097</v>
      </c>
      <c r="F3426" s="14" t="str">
        <f t="shared" si="53"/>
        <v>133******83</v>
      </c>
    </row>
    <row r="3427" customHeight="1" spans="1:6">
      <c r="A3427" s="35">
        <v>3424</v>
      </c>
      <c r="B3427" s="45" t="s">
        <v>8098</v>
      </c>
      <c r="C3427" s="35" t="s">
        <v>8099</v>
      </c>
      <c r="D3427" s="43">
        <v>600</v>
      </c>
      <c r="E3427" s="40" t="s">
        <v>8100</v>
      </c>
      <c r="F3427" s="14" t="str">
        <f t="shared" si="53"/>
        <v>132******91</v>
      </c>
    </row>
    <row r="3428" customHeight="1" spans="1:6">
      <c r="A3428" s="35">
        <v>3425</v>
      </c>
      <c r="B3428" s="45" t="s">
        <v>8101</v>
      </c>
      <c r="C3428" s="35" t="s">
        <v>8102</v>
      </c>
      <c r="D3428" s="43">
        <v>450</v>
      </c>
      <c r="E3428" s="40" t="s">
        <v>8103</v>
      </c>
      <c r="F3428" s="14" t="str">
        <f t="shared" si="53"/>
        <v>158******57</v>
      </c>
    </row>
    <row r="3429" customHeight="1" spans="1:6">
      <c r="A3429" s="35">
        <v>3426</v>
      </c>
      <c r="B3429" s="45" t="s">
        <v>8104</v>
      </c>
      <c r="C3429" s="35" t="s">
        <v>8105</v>
      </c>
      <c r="D3429" s="43">
        <v>1200</v>
      </c>
      <c r="E3429" s="40" t="s">
        <v>8106</v>
      </c>
      <c r="F3429" s="14" t="str">
        <f t="shared" si="53"/>
        <v>188******22</v>
      </c>
    </row>
    <row r="3430" customHeight="1" spans="1:6">
      <c r="A3430" s="35">
        <v>3427</v>
      </c>
      <c r="B3430" s="45" t="s">
        <v>8107</v>
      </c>
      <c r="C3430" s="35" t="s">
        <v>8108</v>
      </c>
      <c r="D3430" s="43">
        <v>600</v>
      </c>
      <c r="E3430" s="40" t="s">
        <v>8109</v>
      </c>
      <c r="F3430" s="14" t="str">
        <f t="shared" si="53"/>
        <v>151******88</v>
      </c>
    </row>
    <row r="3431" customHeight="1" spans="1:6">
      <c r="A3431" s="35">
        <v>3428</v>
      </c>
      <c r="B3431" s="45" t="s">
        <v>8110</v>
      </c>
      <c r="C3431" s="35" t="s">
        <v>8111</v>
      </c>
      <c r="D3431" s="43">
        <v>600</v>
      </c>
      <c r="E3431" s="40" t="s">
        <v>8112</v>
      </c>
      <c r="F3431" s="14" t="str">
        <f t="shared" si="53"/>
        <v>150******36</v>
      </c>
    </row>
    <row r="3432" customHeight="1" spans="1:6">
      <c r="A3432" s="35">
        <v>3429</v>
      </c>
      <c r="B3432" s="45" t="s">
        <v>8113</v>
      </c>
      <c r="C3432" s="35" t="s">
        <v>3612</v>
      </c>
      <c r="D3432" s="43">
        <v>1200</v>
      </c>
      <c r="E3432" s="40" t="s">
        <v>8114</v>
      </c>
      <c r="F3432" s="14" t="str">
        <f t="shared" si="53"/>
        <v>133******33</v>
      </c>
    </row>
    <row r="3433" customHeight="1" spans="1:6">
      <c r="A3433" s="35">
        <v>3430</v>
      </c>
      <c r="B3433" s="45" t="s">
        <v>8115</v>
      </c>
      <c r="C3433" s="35" t="s">
        <v>8116</v>
      </c>
      <c r="D3433" s="43">
        <v>600</v>
      </c>
      <c r="E3433" s="40" t="s">
        <v>8117</v>
      </c>
      <c r="F3433" s="14" t="str">
        <f t="shared" si="53"/>
        <v>151******17</v>
      </c>
    </row>
    <row r="3434" customHeight="1" spans="1:6">
      <c r="A3434" s="35">
        <v>3431</v>
      </c>
      <c r="B3434" s="45" t="s">
        <v>8118</v>
      </c>
      <c r="C3434" s="35" t="s">
        <v>8119</v>
      </c>
      <c r="D3434" s="43">
        <v>600</v>
      </c>
      <c r="E3434" s="40" t="s">
        <v>8120</v>
      </c>
      <c r="F3434" s="14" t="str">
        <f t="shared" si="53"/>
        <v>133******58</v>
      </c>
    </row>
    <row r="3435" customHeight="1" spans="1:6">
      <c r="A3435" s="35">
        <v>3432</v>
      </c>
      <c r="B3435" s="45" t="s">
        <v>8121</v>
      </c>
      <c r="C3435" s="35" t="s">
        <v>8122</v>
      </c>
      <c r="D3435" s="43">
        <v>1200</v>
      </c>
      <c r="E3435" s="40" t="s">
        <v>8123</v>
      </c>
      <c r="F3435" s="14" t="str">
        <f t="shared" si="53"/>
        <v>139******89</v>
      </c>
    </row>
    <row r="3436" customHeight="1" spans="1:6">
      <c r="A3436" s="35">
        <v>3433</v>
      </c>
      <c r="B3436" s="45" t="s">
        <v>8124</v>
      </c>
      <c r="C3436" s="35" t="s">
        <v>2167</v>
      </c>
      <c r="D3436" s="43">
        <v>900</v>
      </c>
      <c r="E3436" s="40" t="s">
        <v>8125</v>
      </c>
      <c r="F3436" s="14" t="str">
        <f t="shared" si="53"/>
        <v>156******23</v>
      </c>
    </row>
    <row r="3437" customHeight="1" spans="1:6">
      <c r="A3437" s="35">
        <v>3434</v>
      </c>
      <c r="B3437" s="45" t="s">
        <v>8126</v>
      </c>
      <c r="C3437" s="35" t="s">
        <v>8011</v>
      </c>
      <c r="D3437" s="43">
        <v>600</v>
      </c>
      <c r="E3437" s="40" t="s">
        <v>8127</v>
      </c>
      <c r="F3437" s="14" t="str">
        <f t="shared" si="53"/>
        <v>136******58</v>
      </c>
    </row>
    <row r="3438" customHeight="1" spans="1:6">
      <c r="A3438" s="35">
        <v>3435</v>
      </c>
      <c r="B3438" s="45" t="s">
        <v>8128</v>
      </c>
      <c r="C3438" s="35" t="s">
        <v>8027</v>
      </c>
      <c r="D3438" s="43">
        <v>350</v>
      </c>
      <c r="E3438" s="40" t="s">
        <v>8129</v>
      </c>
      <c r="F3438" s="14" t="str">
        <f t="shared" si="53"/>
        <v>132******89</v>
      </c>
    </row>
    <row r="3439" customHeight="1" spans="1:6">
      <c r="A3439" s="35">
        <v>3436</v>
      </c>
      <c r="B3439" s="45" t="s">
        <v>8130</v>
      </c>
      <c r="C3439" s="35" t="s">
        <v>8131</v>
      </c>
      <c r="D3439" s="43">
        <v>1200</v>
      </c>
      <c r="E3439" s="40" t="s">
        <v>8132</v>
      </c>
      <c r="F3439" s="14" t="str">
        <f t="shared" si="53"/>
        <v>183******40</v>
      </c>
    </row>
    <row r="3440" customHeight="1" spans="1:6">
      <c r="A3440" s="35">
        <v>3437</v>
      </c>
      <c r="B3440" s="45" t="s">
        <v>8133</v>
      </c>
      <c r="C3440" s="35" t="s">
        <v>8134</v>
      </c>
      <c r="D3440" s="43">
        <v>600</v>
      </c>
      <c r="E3440" s="40" t="s">
        <v>8135</v>
      </c>
      <c r="F3440" s="14" t="str">
        <f t="shared" si="53"/>
        <v>151******38</v>
      </c>
    </row>
    <row r="3441" customHeight="1" spans="1:6">
      <c r="A3441" s="35">
        <v>3438</v>
      </c>
      <c r="B3441" s="45" t="s">
        <v>8136</v>
      </c>
      <c r="C3441" s="35" t="s">
        <v>8137</v>
      </c>
      <c r="D3441" s="43">
        <v>700</v>
      </c>
      <c r="E3441" s="40" t="s">
        <v>8138</v>
      </c>
      <c r="F3441" s="14" t="str">
        <f t="shared" si="53"/>
        <v>152******92</v>
      </c>
    </row>
    <row r="3442" customHeight="1" spans="1:6">
      <c r="A3442" s="35">
        <v>3439</v>
      </c>
      <c r="B3442" s="45" t="s">
        <v>8139</v>
      </c>
      <c r="C3442" s="35" t="s">
        <v>7322</v>
      </c>
      <c r="D3442" s="43">
        <v>450</v>
      </c>
      <c r="E3442" s="40" t="s">
        <v>8140</v>
      </c>
      <c r="F3442" s="14" t="str">
        <f t="shared" si="53"/>
        <v>134******33</v>
      </c>
    </row>
    <row r="3443" customHeight="1" spans="1:6">
      <c r="A3443" s="35">
        <v>3440</v>
      </c>
      <c r="B3443" s="45" t="s">
        <v>8141</v>
      </c>
      <c r="C3443" s="35" t="s">
        <v>8142</v>
      </c>
      <c r="D3443" s="43">
        <v>500</v>
      </c>
      <c r="E3443" s="40" t="s">
        <v>8143</v>
      </c>
      <c r="F3443" s="14" t="str">
        <f t="shared" si="53"/>
        <v>158******37</v>
      </c>
    </row>
    <row r="3444" customHeight="1" spans="1:6">
      <c r="A3444" s="35">
        <v>3441</v>
      </c>
      <c r="B3444" s="45" t="s">
        <v>4376</v>
      </c>
      <c r="C3444" s="35" t="s">
        <v>8144</v>
      </c>
      <c r="D3444" s="43">
        <v>550</v>
      </c>
      <c r="E3444" s="40" t="s">
        <v>8145</v>
      </c>
      <c r="F3444" s="14" t="str">
        <f t="shared" si="53"/>
        <v>159******88</v>
      </c>
    </row>
    <row r="3445" customHeight="1" spans="1:6">
      <c r="A3445" s="35">
        <v>3442</v>
      </c>
      <c r="B3445" s="45" t="s">
        <v>8146</v>
      </c>
      <c r="C3445" s="35" t="s">
        <v>8147</v>
      </c>
      <c r="D3445" s="43">
        <v>1200</v>
      </c>
      <c r="E3445" s="40" t="s">
        <v>8148</v>
      </c>
      <c r="F3445" s="14" t="str">
        <f t="shared" si="53"/>
        <v>150******96</v>
      </c>
    </row>
    <row r="3446" customHeight="1" spans="1:6">
      <c r="A3446" s="35">
        <v>3443</v>
      </c>
      <c r="B3446" s="45" t="s">
        <v>22</v>
      </c>
      <c r="C3446" s="35" t="s">
        <v>8149</v>
      </c>
      <c r="D3446" s="43">
        <v>400</v>
      </c>
      <c r="E3446" s="40" t="s">
        <v>8150</v>
      </c>
      <c r="F3446" s="14" t="str">
        <f t="shared" si="53"/>
        <v>151******13</v>
      </c>
    </row>
    <row r="3447" customHeight="1" spans="1:6">
      <c r="A3447" s="35">
        <v>3444</v>
      </c>
      <c r="B3447" s="45" t="s">
        <v>8151</v>
      </c>
      <c r="C3447" s="35" t="s">
        <v>8152</v>
      </c>
      <c r="D3447" s="43">
        <v>1200</v>
      </c>
      <c r="E3447" s="40" t="s">
        <v>8153</v>
      </c>
      <c r="F3447" s="14" t="str">
        <f t="shared" si="53"/>
        <v>155******23</v>
      </c>
    </row>
    <row r="3448" customHeight="1" spans="1:6">
      <c r="A3448" s="35">
        <v>3445</v>
      </c>
      <c r="B3448" s="45" t="s">
        <v>8154</v>
      </c>
      <c r="C3448" s="35" t="s">
        <v>8155</v>
      </c>
      <c r="D3448" s="43">
        <v>600</v>
      </c>
      <c r="E3448" s="40" t="s">
        <v>8156</v>
      </c>
      <c r="F3448" s="14" t="str">
        <f t="shared" si="53"/>
        <v>183******56</v>
      </c>
    </row>
    <row r="3449" customHeight="1" spans="1:6">
      <c r="A3449" s="35">
        <v>3446</v>
      </c>
      <c r="B3449" s="45" t="s">
        <v>895</v>
      </c>
      <c r="C3449" s="35" t="s">
        <v>8157</v>
      </c>
      <c r="D3449" s="43">
        <v>600</v>
      </c>
      <c r="E3449" s="40" t="s">
        <v>8158</v>
      </c>
      <c r="F3449" s="14" t="str">
        <f t="shared" si="53"/>
        <v>150******52</v>
      </c>
    </row>
    <row r="3450" customHeight="1" spans="1:6">
      <c r="A3450" s="35">
        <v>3447</v>
      </c>
      <c r="B3450" s="45" t="s">
        <v>8159</v>
      </c>
      <c r="C3450" s="35" t="s">
        <v>8160</v>
      </c>
      <c r="D3450" s="43">
        <v>1200</v>
      </c>
      <c r="E3450" s="40" t="s">
        <v>8161</v>
      </c>
      <c r="F3450" s="14" t="str">
        <f t="shared" si="53"/>
        <v>131******33</v>
      </c>
    </row>
    <row r="3451" customHeight="1" spans="1:6">
      <c r="A3451" s="35">
        <v>3448</v>
      </c>
      <c r="B3451" s="45" t="s">
        <v>8162</v>
      </c>
      <c r="C3451" s="35" t="s">
        <v>8163</v>
      </c>
      <c r="D3451" s="43">
        <v>1200</v>
      </c>
      <c r="E3451" s="40" t="s">
        <v>8164</v>
      </c>
      <c r="F3451" s="14" t="str">
        <f t="shared" si="53"/>
        <v>158******07</v>
      </c>
    </row>
    <row r="3452" customHeight="1" spans="1:6">
      <c r="A3452" s="35">
        <v>3449</v>
      </c>
      <c r="B3452" s="45" t="s">
        <v>8165</v>
      </c>
      <c r="C3452" s="35" t="s">
        <v>8166</v>
      </c>
      <c r="D3452" s="43">
        <v>600</v>
      </c>
      <c r="E3452" s="40" t="s">
        <v>8167</v>
      </c>
      <c r="F3452" s="14" t="str">
        <f t="shared" si="53"/>
        <v>135******98</v>
      </c>
    </row>
    <row r="3453" customHeight="1" spans="1:6">
      <c r="A3453" s="35">
        <v>3450</v>
      </c>
      <c r="B3453" s="45" t="s">
        <v>8168</v>
      </c>
      <c r="C3453" s="35" t="s">
        <v>8169</v>
      </c>
      <c r="D3453" s="43">
        <v>300</v>
      </c>
      <c r="E3453" s="40" t="s">
        <v>8170</v>
      </c>
      <c r="F3453" s="14" t="str">
        <f t="shared" si="53"/>
        <v>139******93</v>
      </c>
    </row>
    <row r="3454" customHeight="1" spans="1:6">
      <c r="A3454" s="35">
        <v>3451</v>
      </c>
      <c r="B3454" s="45" t="s">
        <v>8171</v>
      </c>
      <c r="C3454" s="35" t="s">
        <v>8172</v>
      </c>
      <c r="D3454" s="43">
        <v>1200</v>
      </c>
      <c r="E3454" s="40" t="s">
        <v>8173</v>
      </c>
      <c r="F3454" s="14" t="str">
        <f t="shared" si="53"/>
        <v>151******00</v>
      </c>
    </row>
    <row r="3455" customHeight="1" spans="1:6">
      <c r="A3455" s="35">
        <v>3452</v>
      </c>
      <c r="B3455" s="45" t="s">
        <v>8174</v>
      </c>
      <c r="C3455" s="35" t="s">
        <v>3125</v>
      </c>
      <c r="D3455" s="43">
        <v>600</v>
      </c>
      <c r="E3455" s="40" t="s">
        <v>8175</v>
      </c>
      <c r="F3455" s="14" t="str">
        <f t="shared" si="53"/>
        <v>150******81</v>
      </c>
    </row>
    <row r="3456" customHeight="1" spans="1:6">
      <c r="A3456" s="35">
        <v>3453</v>
      </c>
      <c r="B3456" s="45" t="s">
        <v>8176</v>
      </c>
      <c r="C3456" s="35" t="s">
        <v>8177</v>
      </c>
      <c r="D3456" s="43">
        <v>300</v>
      </c>
      <c r="E3456" s="40" t="s">
        <v>8178</v>
      </c>
      <c r="F3456" s="14" t="str">
        <f t="shared" si="53"/>
        <v>136******42</v>
      </c>
    </row>
    <row r="3457" customHeight="1" spans="1:6">
      <c r="A3457" s="35">
        <v>3454</v>
      </c>
      <c r="B3457" s="45" t="s">
        <v>8179</v>
      </c>
      <c r="C3457" s="35" t="s">
        <v>2116</v>
      </c>
      <c r="D3457" s="43">
        <v>600</v>
      </c>
      <c r="E3457" s="40" t="s">
        <v>8180</v>
      </c>
      <c r="F3457" s="14" t="str">
        <f t="shared" si="53"/>
        <v>139******64</v>
      </c>
    </row>
    <row r="3458" customHeight="1" spans="1:6">
      <c r="A3458" s="35">
        <v>3455</v>
      </c>
      <c r="B3458" s="45" t="s">
        <v>8181</v>
      </c>
      <c r="C3458" s="35" t="s">
        <v>8182</v>
      </c>
      <c r="D3458" s="43">
        <v>600</v>
      </c>
      <c r="E3458" s="40" t="s">
        <v>8183</v>
      </c>
      <c r="F3458" s="14" t="str">
        <f t="shared" si="53"/>
        <v>151******55</v>
      </c>
    </row>
    <row r="3459" customHeight="1" spans="1:6">
      <c r="A3459" s="35">
        <v>3456</v>
      </c>
      <c r="B3459" s="45" t="s">
        <v>3385</v>
      </c>
      <c r="C3459" s="35" t="s">
        <v>8184</v>
      </c>
      <c r="D3459" s="43">
        <v>350</v>
      </c>
      <c r="E3459" s="40" t="s">
        <v>8185</v>
      </c>
      <c r="F3459" s="14" t="str">
        <f t="shared" si="53"/>
        <v>138******98</v>
      </c>
    </row>
    <row r="3460" customHeight="1" spans="1:6">
      <c r="A3460" s="35">
        <v>3457</v>
      </c>
      <c r="B3460" s="45" t="s">
        <v>8186</v>
      </c>
      <c r="C3460" s="35" t="s">
        <v>8187</v>
      </c>
      <c r="D3460" s="43">
        <v>600</v>
      </c>
      <c r="E3460" s="40" t="s">
        <v>8188</v>
      </c>
      <c r="F3460" s="14" t="str">
        <f t="shared" si="53"/>
        <v>138******58</v>
      </c>
    </row>
    <row r="3461" customHeight="1" spans="1:6">
      <c r="A3461" s="35">
        <v>3458</v>
      </c>
      <c r="B3461" s="45" t="s">
        <v>8189</v>
      </c>
      <c r="C3461" s="35" t="s">
        <v>8190</v>
      </c>
      <c r="D3461" s="43">
        <v>600</v>
      </c>
      <c r="E3461" s="40" t="s">
        <v>8191</v>
      </c>
      <c r="F3461" s="14" t="str">
        <f t="shared" ref="F3461:F3524" si="54">REPLACE(E3461,4,6,"******")</f>
        <v>138******45</v>
      </c>
    </row>
    <row r="3462" customHeight="1" spans="1:6">
      <c r="A3462" s="35">
        <v>3459</v>
      </c>
      <c r="B3462" s="45" t="s">
        <v>8192</v>
      </c>
      <c r="C3462" s="35" t="s">
        <v>8193</v>
      </c>
      <c r="D3462" s="43">
        <v>600</v>
      </c>
      <c r="E3462" s="40" t="s">
        <v>8194</v>
      </c>
      <c r="F3462" s="14" t="str">
        <f t="shared" si="54"/>
        <v>151******89</v>
      </c>
    </row>
    <row r="3463" customHeight="1" spans="1:6">
      <c r="A3463" s="35">
        <v>3460</v>
      </c>
      <c r="B3463" s="45" t="s">
        <v>8195</v>
      </c>
      <c r="C3463" s="35" t="s">
        <v>8196</v>
      </c>
      <c r="D3463" s="43">
        <v>600</v>
      </c>
      <c r="E3463" s="40" t="s">
        <v>8197</v>
      </c>
      <c r="F3463" s="14" t="str">
        <f t="shared" si="54"/>
        <v>131******33</v>
      </c>
    </row>
    <row r="3464" customHeight="1" spans="1:6">
      <c r="A3464" s="35">
        <v>3461</v>
      </c>
      <c r="B3464" s="45" t="s">
        <v>8198</v>
      </c>
      <c r="C3464" s="35" t="s">
        <v>8199</v>
      </c>
      <c r="D3464" s="43">
        <v>1200</v>
      </c>
      <c r="E3464" s="40" t="s">
        <v>8200</v>
      </c>
      <c r="F3464" s="14" t="str">
        <f t="shared" si="54"/>
        <v>137******64</v>
      </c>
    </row>
    <row r="3465" customHeight="1" spans="1:6">
      <c r="A3465" s="35">
        <v>3462</v>
      </c>
      <c r="B3465" s="45" t="s">
        <v>8201</v>
      </c>
      <c r="C3465" s="35" t="s">
        <v>8202</v>
      </c>
      <c r="D3465" s="43">
        <v>600</v>
      </c>
      <c r="E3465" s="40" t="s">
        <v>8203</v>
      </c>
      <c r="F3465" s="14" t="str">
        <f t="shared" si="54"/>
        <v>180******11</v>
      </c>
    </row>
    <row r="3466" customHeight="1" spans="1:6">
      <c r="A3466" s="35">
        <v>3463</v>
      </c>
      <c r="B3466" s="45" t="s">
        <v>8204</v>
      </c>
      <c r="C3466" s="35" t="s">
        <v>3938</v>
      </c>
      <c r="D3466" s="43">
        <v>600</v>
      </c>
      <c r="E3466" s="40" t="s">
        <v>8205</v>
      </c>
      <c r="F3466" s="14" t="str">
        <f t="shared" si="54"/>
        <v>182******91</v>
      </c>
    </row>
    <row r="3467" customHeight="1" spans="1:6">
      <c r="A3467" s="35">
        <v>3464</v>
      </c>
      <c r="B3467" s="45" t="s">
        <v>8206</v>
      </c>
      <c r="C3467" s="35" t="s">
        <v>8207</v>
      </c>
      <c r="D3467" s="43">
        <v>600</v>
      </c>
      <c r="E3467" s="40" t="s">
        <v>8208</v>
      </c>
      <c r="F3467" s="14" t="str">
        <f t="shared" si="54"/>
        <v>138******99</v>
      </c>
    </row>
    <row r="3468" customHeight="1" spans="1:6">
      <c r="A3468" s="35">
        <v>3465</v>
      </c>
      <c r="B3468" s="45" t="s">
        <v>8209</v>
      </c>
      <c r="C3468" s="35" t="s">
        <v>8210</v>
      </c>
      <c r="D3468" s="43">
        <v>600</v>
      </c>
      <c r="E3468" s="40" t="s">
        <v>8211</v>
      </c>
      <c r="F3468" s="14" t="str">
        <f t="shared" si="54"/>
        <v>188******06</v>
      </c>
    </row>
    <row r="3469" customHeight="1" spans="1:6">
      <c r="A3469" s="35">
        <v>3466</v>
      </c>
      <c r="B3469" s="45" t="s">
        <v>8212</v>
      </c>
      <c r="C3469" s="35" t="s">
        <v>455</v>
      </c>
      <c r="D3469" s="43">
        <v>900</v>
      </c>
      <c r="E3469" s="40" t="s">
        <v>8213</v>
      </c>
      <c r="F3469" s="14" t="str">
        <f t="shared" si="54"/>
        <v>135******22</v>
      </c>
    </row>
    <row r="3470" customHeight="1" spans="1:6">
      <c r="A3470" s="35">
        <v>3467</v>
      </c>
      <c r="B3470" s="45" t="s">
        <v>8214</v>
      </c>
      <c r="C3470" s="35" t="s">
        <v>2247</v>
      </c>
      <c r="D3470" s="43">
        <v>100</v>
      </c>
      <c r="E3470" s="40" t="s">
        <v>8215</v>
      </c>
      <c r="F3470" s="14" t="str">
        <f t="shared" si="54"/>
        <v>159******77</v>
      </c>
    </row>
    <row r="3471" customHeight="1" spans="1:6">
      <c r="A3471" s="35">
        <v>3468</v>
      </c>
      <c r="B3471" s="45" t="s">
        <v>8216</v>
      </c>
      <c r="C3471" s="35" t="s">
        <v>1187</v>
      </c>
      <c r="D3471" s="43">
        <v>600</v>
      </c>
      <c r="E3471" s="40" t="s">
        <v>8217</v>
      </c>
      <c r="F3471" s="14" t="str">
        <f t="shared" si="54"/>
        <v>135******78</v>
      </c>
    </row>
    <row r="3472" customHeight="1" spans="1:6">
      <c r="A3472" s="35">
        <v>3469</v>
      </c>
      <c r="B3472" s="45" t="s">
        <v>8218</v>
      </c>
      <c r="C3472" s="35" t="s">
        <v>8219</v>
      </c>
      <c r="D3472" s="43">
        <v>300</v>
      </c>
      <c r="E3472" s="40" t="s">
        <v>8220</v>
      </c>
      <c r="F3472" s="14" t="str">
        <f t="shared" si="54"/>
        <v>151******18</v>
      </c>
    </row>
    <row r="3473" customHeight="1" spans="1:6">
      <c r="A3473" s="35">
        <v>3470</v>
      </c>
      <c r="B3473" s="45" t="s">
        <v>2504</v>
      </c>
      <c r="C3473" s="35" t="s">
        <v>7233</v>
      </c>
      <c r="D3473" s="43">
        <v>1200</v>
      </c>
      <c r="E3473" s="40" t="s">
        <v>8221</v>
      </c>
      <c r="F3473" s="14" t="str">
        <f t="shared" si="54"/>
        <v>159******99</v>
      </c>
    </row>
    <row r="3474" customHeight="1" spans="1:6">
      <c r="A3474" s="35">
        <v>3471</v>
      </c>
      <c r="B3474" s="45" t="s">
        <v>8222</v>
      </c>
      <c r="C3474" s="35" t="s">
        <v>8223</v>
      </c>
      <c r="D3474" s="43">
        <v>600</v>
      </c>
      <c r="E3474" s="40" t="s">
        <v>8224</v>
      </c>
      <c r="F3474" s="14" t="str">
        <f t="shared" si="54"/>
        <v>151******48</v>
      </c>
    </row>
    <row r="3475" customHeight="1" spans="1:6">
      <c r="A3475" s="35">
        <v>3472</v>
      </c>
      <c r="B3475" s="45" t="s">
        <v>8225</v>
      </c>
      <c r="C3475" s="35" t="s">
        <v>8226</v>
      </c>
      <c r="D3475" s="43">
        <v>700</v>
      </c>
      <c r="E3475" s="40" t="s">
        <v>8227</v>
      </c>
      <c r="F3475" s="14" t="str">
        <f t="shared" si="54"/>
        <v>151******97</v>
      </c>
    </row>
    <row r="3476" customHeight="1" spans="1:6">
      <c r="A3476" s="35">
        <v>3473</v>
      </c>
      <c r="B3476" s="45" t="s">
        <v>8228</v>
      </c>
      <c r="C3476" s="35" t="s">
        <v>6986</v>
      </c>
      <c r="D3476" s="43">
        <v>600</v>
      </c>
      <c r="E3476" s="40" t="s">
        <v>8229</v>
      </c>
      <c r="F3476" s="14" t="str">
        <f t="shared" si="54"/>
        <v>138******45</v>
      </c>
    </row>
    <row r="3477" customHeight="1" spans="1:6">
      <c r="A3477" s="35">
        <v>3474</v>
      </c>
      <c r="B3477" s="45" t="s">
        <v>8230</v>
      </c>
      <c r="C3477" s="35" t="s">
        <v>8231</v>
      </c>
      <c r="D3477" s="43">
        <v>300</v>
      </c>
      <c r="E3477" s="40" t="s">
        <v>8232</v>
      </c>
      <c r="F3477" s="14" t="str">
        <f t="shared" si="54"/>
        <v>150******58</v>
      </c>
    </row>
    <row r="3478" customHeight="1" spans="1:6">
      <c r="A3478" s="35">
        <v>3475</v>
      </c>
      <c r="B3478" s="45" t="s">
        <v>8233</v>
      </c>
      <c r="C3478" s="35" t="s">
        <v>1187</v>
      </c>
      <c r="D3478" s="43">
        <v>1200</v>
      </c>
      <c r="E3478" s="40" t="s">
        <v>8234</v>
      </c>
      <c r="F3478" s="14" t="str">
        <f t="shared" si="54"/>
        <v>135******88</v>
      </c>
    </row>
    <row r="3479" customHeight="1" spans="1:6">
      <c r="A3479" s="35">
        <v>3476</v>
      </c>
      <c r="B3479" s="45" t="s">
        <v>8235</v>
      </c>
      <c r="C3479" s="35" t="s">
        <v>8236</v>
      </c>
      <c r="D3479" s="43">
        <v>1200</v>
      </c>
      <c r="E3479" s="40" t="s">
        <v>8237</v>
      </c>
      <c r="F3479" s="14" t="str">
        <f t="shared" si="54"/>
        <v>151******38</v>
      </c>
    </row>
    <row r="3480" customHeight="1" spans="1:6">
      <c r="A3480" s="35">
        <v>3477</v>
      </c>
      <c r="B3480" s="45" t="s">
        <v>463</v>
      </c>
      <c r="C3480" s="35" t="s">
        <v>8238</v>
      </c>
      <c r="D3480" s="43">
        <v>600</v>
      </c>
      <c r="E3480" s="40" t="s">
        <v>8239</v>
      </c>
      <c r="F3480" s="14" t="str">
        <f t="shared" si="54"/>
        <v>186******88</v>
      </c>
    </row>
    <row r="3481" customHeight="1" spans="1:6">
      <c r="A3481" s="35">
        <v>3478</v>
      </c>
      <c r="B3481" s="45" t="s">
        <v>8240</v>
      </c>
      <c r="C3481" s="35" t="s">
        <v>8241</v>
      </c>
      <c r="D3481" s="43">
        <v>1200</v>
      </c>
      <c r="E3481" s="40" t="s">
        <v>8242</v>
      </c>
      <c r="F3481" s="14" t="str">
        <f t="shared" si="54"/>
        <v>134******19</v>
      </c>
    </row>
    <row r="3482" customHeight="1" spans="1:6">
      <c r="A3482" s="35">
        <v>3479</v>
      </c>
      <c r="B3482" s="45" t="s">
        <v>8243</v>
      </c>
      <c r="C3482" s="35" t="s">
        <v>8244</v>
      </c>
      <c r="D3482" s="43">
        <v>600</v>
      </c>
      <c r="E3482" s="40" t="s">
        <v>8245</v>
      </c>
      <c r="F3482" s="14" t="str">
        <f t="shared" si="54"/>
        <v>159******06</v>
      </c>
    </row>
    <row r="3483" customHeight="1" spans="1:6">
      <c r="A3483" s="35">
        <v>3480</v>
      </c>
      <c r="B3483" s="45" t="s">
        <v>8246</v>
      </c>
      <c r="C3483" s="35" t="s">
        <v>8247</v>
      </c>
      <c r="D3483" s="43">
        <v>600</v>
      </c>
      <c r="E3483" s="40" t="s">
        <v>8248</v>
      </c>
      <c r="F3483" s="14" t="str">
        <f t="shared" si="54"/>
        <v>159******02</v>
      </c>
    </row>
    <row r="3484" customHeight="1" spans="1:6">
      <c r="A3484" s="35">
        <v>3481</v>
      </c>
      <c r="B3484" s="45" t="s">
        <v>8249</v>
      </c>
      <c r="C3484" s="35" t="s">
        <v>8250</v>
      </c>
      <c r="D3484" s="43">
        <v>600</v>
      </c>
      <c r="E3484" s="40" t="s">
        <v>8251</v>
      </c>
      <c r="F3484" s="14" t="str">
        <f t="shared" si="54"/>
        <v>139******67</v>
      </c>
    </row>
    <row r="3485" customHeight="1" spans="1:6">
      <c r="A3485" s="35">
        <v>3482</v>
      </c>
      <c r="B3485" s="45" t="s">
        <v>8252</v>
      </c>
      <c r="C3485" s="35" t="s">
        <v>8253</v>
      </c>
      <c r="D3485" s="43">
        <v>600</v>
      </c>
      <c r="E3485" s="40" t="s">
        <v>8254</v>
      </c>
      <c r="F3485" s="14" t="str">
        <f t="shared" si="54"/>
        <v>151******59</v>
      </c>
    </row>
    <row r="3486" customHeight="1" spans="1:6">
      <c r="A3486" s="35">
        <v>3483</v>
      </c>
      <c r="B3486" s="45" t="s">
        <v>8255</v>
      </c>
      <c r="C3486" s="35" t="s">
        <v>3062</v>
      </c>
      <c r="D3486" s="43">
        <v>1200</v>
      </c>
      <c r="E3486" s="40" t="s">
        <v>8256</v>
      </c>
      <c r="F3486" s="14" t="str">
        <f t="shared" si="54"/>
        <v>158******48</v>
      </c>
    </row>
    <row r="3487" customHeight="1" spans="1:6">
      <c r="A3487" s="35">
        <v>3484</v>
      </c>
      <c r="B3487" s="45" t="s">
        <v>8257</v>
      </c>
      <c r="C3487" s="35" t="s">
        <v>8258</v>
      </c>
      <c r="D3487" s="43">
        <v>1000</v>
      </c>
      <c r="E3487" s="40" t="s">
        <v>8259</v>
      </c>
      <c r="F3487" s="14" t="str">
        <f t="shared" si="54"/>
        <v>188******44</v>
      </c>
    </row>
    <row r="3488" customHeight="1" spans="1:6">
      <c r="A3488" s="35">
        <v>3485</v>
      </c>
      <c r="B3488" s="45" t="s">
        <v>8260</v>
      </c>
      <c r="C3488" s="35" t="s">
        <v>8261</v>
      </c>
      <c r="D3488" s="43">
        <v>600</v>
      </c>
      <c r="E3488" s="40" t="s">
        <v>8262</v>
      </c>
      <c r="F3488" s="14" t="str">
        <f t="shared" si="54"/>
        <v>139******25</v>
      </c>
    </row>
    <row r="3489" customHeight="1" spans="1:6">
      <c r="A3489" s="35">
        <v>3486</v>
      </c>
      <c r="B3489" s="45" t="s">
        <v>1098</v>
      </c>
      <c r="C3489" s="35" t="s">
        <v>8263</v>
      </c>
      <c r="D3489" s="43">
        <v>1200</v>
      </c>
      <c r="E3489" s="40" t="s">
        <v>8264</v>
      </c>
      <c r="F3489" s="14" t="str">
        <f t="shared" si="54"/>
        <v>150******87</v>
      </c>
    </row>
    <row r="3490" customHeight="1" spans="1:6">
      <c r="A3490" s="35">
        <v>3487</v>
      </c>
      <c r="B3490" s="45" t="s">
        <v>8265</v>
      </c>
      <c r="C3490" s="35" t="s">
        <v>8266</v>
      </c>
      <c r="D3490" s="43">
        <v>600</v>
      </c>
      <c r="E3490" s="40" t="s">
        <v>8267</v>
      </c>
      <c r="F3490" s="14" t="str">
        <f t="shared" si="54"/>
        <v>138******20</v>
      </c>
    </row>
    <row r="3491" customHeight="1" spans="1:6">
      <c r="A3491" s="35">
        <v>3488</v>
      </c>
      <c r="B3491" s="45" t="s">
        <v>8268</v>
      </c>
      <c r="C3491" s="35" t="s">
        <v>8269</v>
      </c>
      <c r="D3491" s="43">
        <v>1200</v>
      </c>
      <c r="E3491" s="40" t="s">
        <v>8270</v>
      </c>
      <c r="F3491" s="14" t="str">
        <f t="shared" si="54"/>
        <v>134******18</v>
      </c>
    </row>
    <row r="3492" customHeight="1" spans="1:6">
      <c r="A3492" s="35">
        <v>3489</v>
      </c>
      <c r="B3492" s="45" t="s">
        <v>8271</v>
      </c>
      <c r="C3492" s="35" t="s">
        <v>8272</v>
      </c>
      <c r="D3492" s="43">
        <v>600</v>
      </c>
      <c r="E3492" s="40" t="s">
        <v>8273</v>
      </c>
      <c r="F3492" s="14" t="str">
        <f t="shared" si="54"/>
        <v>183******61</v>
      </c>
    </row>
    <row r="3493" customHeight="1" spans="1:6">
      <c r="A3493" s="35">
        <v>3490</v>
      </c>
      <c r="B3493" s="45" t="s">
        <v>8274</v>
      </c>
      <c r="C3493" s="35" t="s">
        <v>2487</v>
      </c>
      <c r="D3493" s="43">
        <v>1000</v>
      </c>
      <c r="E3493" s="40" t="s">
        <v>8275</v>
      </c>
      <c r="F3493" s="14" t="str">
        <f t="shared" si="54"/>
        <v>156******75</v>
      </c>
    </row>
    <row r="3494" customHeight="1" spans="1:6">
      <c r="A3494" s="35">
        <v>3491</v>
      </c>
      <c r="B3494" s="45" t="s">
        <v>8276</v>
      </c>
      <c r="C3494" s="35" t="s">
        <v>368</v>
      </c>
      <c r="D3494" s="43">
        <v>1200</v>
      </c>
      <c r="E3494" s="40" t="s">
        <v>8277</v>
      </c>
      <c r="F3494" s="14" t="str">
        <f t="shared" si="54"/>
        <v>159******10</v>
      </c>
    </row>
    <row r="3495" customHeight="1" spans="1:6">
      <c r="A3495" s="35">
        <v>3492</v>
      </c>
      <c r="B3495" s="45" t="s">
        <v>8278</v>
      </c>
      <c r="C3495" s="35" t="s">
        <v>8279</v>
      </c>
      <c r="D3495" s="43">
        <v>450</v>
      </c>
      <c r="E3495" s="40" t="s">
        <v>8280</v>
      </c>
      <c r="F3495" s="14" t="str">
        <f t="shared" si="54"/>
        <v>138******10</v>
      </c>
    </row>
    <row r="3496" customHeight="1" spans="1:6">
      <c r="A3496" s="35">
        <v>3493</v>
      </c>
      <c r="B3496" s="45" t="s">
        <v>8281</v>
      </c>
      <c r="C3496" s="35" t="s">
        <v>8282</v>
      </c>
      <c r="D3496" s="43">
        <v>600</v>
      </c>
      <c r="E3496" s="40" t="s">
        <v>8283</v>
      </c>
      <c r="F3496" s="14" t="str">
        <f t="shared" si="54"/>
        <v>159******99</v>
      </c>
    </row>
    <row r="3497" customHeight="1" spans="1:6">
      <c r="A3497" s="35">
        <v>3494</v>
      </c>
      <c r="B3497" s="45" t="s">
        <v>8284</v>
      </c>
      <c r="C3497" s="35" t="s">
        <v>8285</v>
      </c>
      <c r="D3497" s="43">
        <v>600</v>
      </c>
      <c r="E3497" s="40" t="s">
        <v>8286</v>
      </c>
      <c r="F3497" s="14" t="str">
        <f t="shared" si="54"/>
        <v>151******02</v>
      </c>
    </row>
    <row r="3498" customHeight="1" spans="1:6">
      <c r="A3498" s="35">
        <v>3495</v>
      </c>
      <c r="B3498" s="45" t="s">
        <v>8287</v>
      </c>
      <c r="C3498" s="35" t="s">
        <v>8288</v>
      </c>
      <c r="D3498" s="43">
        <v>600</v>
      </c>
      <c r="E3498" s="40" t="s">
        <v>8289</v>
      </c>
      <c r="F3498" s="14" t="str">
        <f t="shared" si="54"/>
        <v>133******00</v>
      </c>
    </row>
    <row r="3499" customHeight="1" spans="1:6">
      <c r="A3499" s="35">
        <v>3496</v>
      </c>
      <c r="B3499" s="45" t="s">
        <v>1580</v>
      </c>
      <c r="C3499" s="35" t="s">
        <v>3567</v>
      </c>
      <c r="D3499" s="43">
        <v>1200</v>
      </c>
      <c r="E3499" s="40" t="s">
        <v>8290</v>
      </c>
      <c r="F3499" s="14" t="str">
        <f t="shared" si="54"/>
        <v>134******89</v>
      </c>
    </row>
    <row r="3500" customHeight="1" spans="1:6">
      <c r="A3500" s="35">
        <v>3497</v>
      </c>
      <c r="B3500" s="45" t="s">
        <v>6578</v>
      </c>
      <c r="C3500" s="35" t="s">
        <v>8291</v>
      </c>
      <c r="D3500" s="43">
        <v>600</v>
      </c>
      <c r="E3500" s="40" t="s">
        <v>8292</v>
      </c>
      <c r="F3500" s="14" t="str">
        <f t="shared" si="54"/>
        <v>151******73</v>
      </c>
    </row>
    <row r="3501" customHeight="1" spans="1:6">
      <c r="A3501" s="35">
        <v>3498</v>
      </c>
      <c r="B3501" s="45" t="s">
        <v>8293</v>
      </c>
      <c r="C3501" s="35" t="s">
        <v>2542</v>
      </c>
      <c r="D3501" s="43">
        <v>600</v>
      </c>
      <c r="E3501" s="40" t="s">
        <v>8294</v>
      </c>
      <c r="F3501" s="14" t="str">
        <f t="shared" si="54"/>
        <v>151******27</v>
      </c>
    </row>
    <row r="3502" customHeight="1" spans="1:6">
      <c r="A3502" s="35">
        <v>3499</v>
      </c>
      <c r="B3502" s="45" t="s">
        <v>8295</v>
      </c>
      <c r="C3502" s="35" t="s">
        <v>8296</v>
      </c>
      <c r="D3502" s="43">
        <v>200</v>
      </c>
      <c r="E3502" s="40" t="s">
        <v>8297</v>
      </c>
      <c r="F3502" s="14" t="str">
        <f t="shared" si="54"/>
        <v>134******85</v>
      </c>
    </row>
    <row r="3503" customHeight="1" spans="1:6">
      <c r="A3503" s="35">
        <v>3500</v>
      </c>
      <c r="B3503" s="45" t="s">
        <v>8298</v>
      </c>
      <c r="C3503" s="35" t="s">
        <v>8299</v>
      </c>
      <c r="D3503" s="43">
        <v>600</v>
      </c>
      <c r="E3503" s="40" t="s">
        <v>8300</v>
      </c>
      <c r="F3503" s="14" t="str">
        <f t="shared" si="54"/>
        <v>151******28</v>
      </c>
    </row>
    <row r="3504" customHeight="1" spans="1:6">
      <c r="A3504" s="35">
        <v>3501</v>
      </c>
      <c r="B3504" s="45" t="s">
        <v>8301</v>
      </c>
      <c r="C3504" s="35" t="s">
        <v>8302</v>
      </c>
      <c r="D3504" s="43">
        <v>600</v>
      </c>
      <c r="E3504" s="40" t="s">
        <v>8303</v>
      </c>
      <c r="F3504" s="14" t="str">
        <f t="shared" si="54"/>
        <v>188******09</v>
      </c>
    </row>
    <row r="3505" customHeight="1" spans="1:6">
      <c r="A3505" s="35">
        <v>3502</v>
      </c>
      <c r="B3505" s="45" t="s">
        <v>8304</v>
      </c>
      <c r="C3505" s="35" t="s">
        <v>8305</v>
      </c>
      <c r="D3505" s="43">
        <v>600</v>
      </c>
      <c r="E3505" s="40" t="s">
        <v>8306</v>
      </c>
      <c r="F3505" s="14" t="str">
        <f t="shared" si="54"/>
        <v>151******72</v>
      </c>
    </row>
    <row r="3506" customHeight="1" spans="1:6">
      <c r="A3506" s="35">
        <v>3503</v>
      </c>
      <c r="B3506" s="45" t="s">
        <v>8307</v>
      </c>
      <c r="C3506" s="35" t="s">
        <v>8308</v>
      </c>
      <c r="D3506" s="43">
        <v>600</v>
      </c>
      <c r="E3506" s="40" t="s">
        <v>8309</v>
      </c>
      <c r="F3506" s="14" t="str">
        <f t="shared" si="54"/>
        <v>139******83</v>
      </c>
    </row>
    <row r="3507" customHeight="1" spans="1:6">
      <c r="A3507" s="35">
        <v>3504</v>
      </c>
      <c r="B3507" s="45" t="s">
        <v>8310</v>
      </c>
      <c r="C3507" s="35" t="s">
        <v>8311</v>
      </c>
      <c r="D3507" s="43">
        <v>1200</v>
      </c>
      <c r="E3507" s="40" t="s">
        <v>8312</v>
      </c>
      <c r="F3507" s="14" t="str">
        <f t="shared" si="54"/>
        <v>134******00</v>
      </c>
    </row>
    <row r="3508" customHeight="1" spans="1:6">
      <c r="A3508" s="35">
        <v>3505</v>
      </c>
      <c r="B3508" s="45" t="s">
        <v>6810</v>
      </c>
      <c r="C3508" s="35" t="s">
        <v>8313</v>
      </c>
      <c r="D3508" s="43">
        <v>600</v>
      </c>
      <c r="E3508" s="40" t="s">
        <v>8314</v>
      </c>
      <c r="F3508" s="14" t="str">
        <f t="shared" si="54"/>
        <v>136******18</v>
      </c>
    </row>
    <row r="3509" customHeight="1" spans="1:6">
      <c r="A3509" s="35">
        <v>3506</v>
      </c>
      <c r="B3509" s="45" t="s">
        <v>8315</v>
      </c>
      <c r="C3509" s="35" t="s">
        <v>8316</v>
      </c>
      <c r="D3509" s="43">
        <v>600</v>
      </c>
      <c r="E3509" s="40" t="s">
        <v>8317</v>
      </c>
      <c r="F3509" s="14" t="str">
        <f t="shared" si="54"/>
        <v>150******93</v>
      </c>
    </row>
    <row r="3510" customHeight="1" spans="1:6">
      <c r="A3510" s="35">
        <v>3507</v>
      </c>
      <c r="B3510" s="45" t="s">
        <v>8318</v>
      </c>
      <c r="C3510" s="35" t="s">
        <v>5307</v>
      </c>
      <c r="D3510" s="43">
        <v>600</v>
      </c>
      <c r="E3510" s="40" t="s">
        <v>8319</v>
      </c>
      <c r="F3510" s="14" t="str">
        <f t="shared" si="54"/>
        <v>150******23</v>
      </c>
    </row>
    <row r="3511" customHeight="1" spans="1:6">
      <c r="A3511" s="35">
        <v>3508</v>
      </c>
      <c r="B3511" s="45" t="s">
        <v>8320</v>
      </c>
      <c r="C3511" s="35" t="s">
        <v>2237</v>
      </c>
      <c r="D3511" s="43">
        <v>600</v>
      </c>
      <c r="E3511" s="40" t="s">
        <v>8321</v>
      </c>
      <c r="F3511" s="14" t="str">
        <f t="shared" si="54"/>
        <v>158******45</v>
      </c>
    </row>
    <row r="3512" customHeight="1" spans="1:6">
      <c r="A3512" s="35">
        <v>3509</v>
      </c>
      <c r="B3512" s="45" t="s">
        <v>8322</v>
      </c>
      <c r="C3512" s="35" t="s">
        <v>8323</v>
      </c>
      <c r="D3512" s="43">
        <v>150</v>
      </c>
      <c r="E3512" s="40" t="s">
        <v>8324</v>
      </c>
      <c r="F3512" s="14" t="str">
        <f t="shared" si="54"/>
        <v>138******78</v>
      </c>
    </row>
    <row r="3513" customHeight="1" spans="1:6">
      <c r="A3513" s="35">
        <v>3510</v>
      </c>
      <c r="B3513" s="45" t="s">
        <v>8325</v>
      </c>
      <c r="C3513" s="35" t="s">
        <v>8326</v>
      </c>
      <c r="D3513" s="43">
        <v>800</v>
      </c>
      <c r="E3513" s="40" t="s">
        <v>8327</v>
      </c>
      <c r="F3513" s="14" t="str">
        <f t="shared" si="54"/>
        <v>131******99</v>
      </c>
    </row>
    <row r="3514" customHeight="1" spans="1:6">
      <c r="A3514" s="35">
        <v>3511</v>
      </c>
      <c r="B3514" s="45" t="s">
        <v>8328</v>
      </c>
      <c r="C3514" s="35" t="s">
        <v>8329</v>
      </c>
      <c r="D3514" s="43">
        <v>1200</v>
      </c>
      <c r="E3514" s="40" t="s">
        <v>8330</v>
      </c>
      <c r="F3514" s="14" t="str">
        <f t="shared" si="54"/>
        <v>159******62</v>
      </c>
    </row>
    <row r="3515" customHeight="1" spans="1:6">
      <c r="A3515" s="35">
        <v>3512</v>
      </c>
      <c r="B3515" s="45" t="s">
        <v>8331</v>
      </c>
      <c r="C3515" s="35" t="s">
        <v>8332</v>
      </c>
      <c r="D3515" s="43">
        <v>600</v>
      </c>
      <c r="E3515" s="40" t="s">
        <v>8333</v>
      </c>
      <c r="F3515" s="14" t="str">
        <f t="shared" si="54"/>
        <v>152******67</v>
      </c>
    </row>
    <row r="3516" customHeight="1" spans="1:6">
      <c r="A3516" s="35">
        <v>3513</v>
      </c>
      <c r="B3516" s="45" t="s">
        <v>8334</v>
      </c>
      <c r="C3516" s="35" t="s">
        <v>8335</v>
      </c>
      <c r="D3516" s="43">
        <v>600</v>
      </c>
      <c r="E3516" s="40" t="s">
        <v>8336</v>
      </c>
      <c r="F3516" s="14" t="str">
        <f t="shared" si="54"/>
        <v>135******99</v>
      </c>
    </row>
    <row r="3517" customHeight="1" spans="1:6">
      <c r="A3517" s="35">
        <v>3514</v>
      </c>
      <c r="B3517" s="45" t="s">
        <v>8337</v>
      </c>
      <c r="C3517" s="35" t="s">
        <v>8338</v>
      </c>
      <c r="D3517" s="43">
        <v>600</v>
      </c>
      <c r="E3517" s="40" t="s">
        <v>8339</v>
      </c>
      <c r="F3517" s="14" t="str">
        <f t="shared" si="54"/>
        <v>182******13</v>
      </c>
    </row>
    <row r="3518" customHeight="1" spans="1:6">
      <c r="A3518" s="35">
        <v>3515</v>
      </c>
      <c r="B3518" s="45" t="s">
        <v>8340</v>
      </c>
      <c r="C3518" s="35" t="s">
        <v>8341</v>
      </c>
      <c r="D3518" s="43">
        <v>1200</v>
      </c>
      <c r="E3518" s="40" t="s">
        <v>8342</v>
      </c>
      <c r="F3518" s="14" t="str">
        <f t="shared" si="54"/>
        <v>131******51</v>
      </c>
    </row>
    <row r="3519" customHeight="1" spans="1:6">
      <c r="A3519" s="35">
        <v>3516</v>
      </c>
      <c r="B3519" s="45" t="s">
        <v>8343</v>
      </c>
      <c r="C3519" s="35" t="s">
        <v>8344</v>
      </c>
      <c r="D3519" s="43">
        <v>600</v>
      </c>
      <c r="E3519" s="40" t="s">
        <v>8345</v>
      </c>
      <c r="F3519" s="14" t="str">
        <f t="shared" si="54"/>
        <v>150******09</v>
      </c>
    </row>
    <row r="3520" customHeight="1" spans="1:6">
      <c r="A3520" s="35">
        <v>3517</v>
      </c>
      <c r="B3520" s="45" t="s">
        <v>8346</v>
      </c>
      <c r="C3520" s="35" t="s">
        <v>8347</v>
      </c>
      <c r="D3520" s="43">
        <v>600</v>
      </c>
      <c r="E3520" s="40" t="s">
        <v>8348</v>
      </c>
      <c r="F3520" s="14" t="str">
        <f t="shared" si="54"/>
        <v>182******38</v>
      </c>
    </row>
    <row r="3521" customHeight="1" spans="1:6">
      <c r="A3521" s="35">
        <v>3518</v>
      </c>
      <c r="B3521" s="45" t="s">
        <v>8349</v>
      </c>
      <c r="C3521" s="35" t="s">
        <v>2269</v>
      </c>
      <c r="D3521" s="43">
        <v>1200</v>
      </c>
      <c r="E3521" s="40" t="s">
        <v>8350</v>
      </c>
      <c r="F3521" s="14" t="str">
        <f t="shared" si="54"/>
        <v>158******00</v>
      </c>
    </row>
    <row r="3522" customHeight="1" spans="1:6">
      <c r="A3522" s="35">
        <v>3519</v>
      </c>
      <c r="B3522" s="45" t="s">
        <v>6159</v>
      </c>
      <c r="C3522" s="35" t="s">
        <v>8351</v>
      </c>
      <c r="D3522" s="43">
        <v>600</v>
      </c>
      <c r="E3522" s="40" t="s">
        <v>8352</v>
      </c>
      <c r="F3522" s="14" t="str">
        <f t="shared" si="54"/>
        <v>150******22</v>
      </c>
    </row>
    <row r="3523" customHeight="1" spans="1:6">
      <c r="A3523" s="35">
        <v>3520</v>
      </c>
      <c r="B3523" s="45" t="s">
        <v>8353</v>
      </c>
      <c r="C3523" s="35" t="s">
        <v>8354</v>
      </c>
      <c r="D3523" s="43">
        <v>1200</v>
      </c>
      <c r="E3523" s="40" t="s">
        <v>8355</v>
      </c>
      <c r="F3523" s="14" t="str">
        <f t="shared" si="54"/>
        <v>131******97</v>
      </c>
    </row>
    <row r="3524" customHeight="1" spans="1:6">
      <c r="A3524" s="35">
        <v>3521</v>
      </c>
      <c r="B3524" s="45" t="s">
        <v>8356</v>
      </c>
      <c r="C3524" s="35" t="s">
        <v>383</v>
      </c>
      <c r="D3524" s="43">
        <v>1200</v>
      </c>
      <c r="E3524" s="40" t="s">
        <v>8357</v>
      </c>
      <c r="F3524" s="14" t="str">
        <f t="shared" si="54"/>
        <v>155******25</v>
      </c>
    </row>
    <row r="3525" customHeight="1" spans="1:6">
      <c r="A3525" s="35">
        <v>3522</v>
      </c>
      <c r="B3525" s="45" t="s">
        <v>6905</v>
      </c>
      <c r="C3525" s="35" t="s">
        <v>8358</v>
      </c>
      <c r="D3525" s="43">
        <v>600</v>
      </c>
      <c r="E3525" s="40" t="s">
        <v>8359</v>
      </c>
      <c r="F3525" s="14" t="str">
        <f t="shared" ref="F3525:F3588" si="55">REPLACE(E3525,4,6,"******")</f>
        <v>150******18</v>
      </c>
    </row>
    <row r="3526" customHeight="1" spans="1:6">
      <c r="A3526" s="35">
        <v>3523</v>
      </c>
      <c r="B3526" s="45" t="s">
        <v>8360</v>
      </c>
      <c r="C3526" s="35" t="s">
        <v>8361</v>
      </c>
      <c r="D3526" s="43">
        <v>900</v>
      </c>
      <c r="E3526" s="40" t="s">
        <v>8362</v>
      </c>
      <c r="F3526" s="14" t="str">
        <f t="shared" si="55"/>
        <v>138******53</v>
      </c>
    </row>
    <row r="3527" customHeight="1" spans="1:6">
      <c r="A3527" s="35">
        <v>3524</v>
      </c>
      <c r="B3527" s="45" t="s">
        <v>8363</v>
      </c>
      <c r="C3527" s="35" t="s">
        <v>8364</v>
      </c>
      <c r="D3527" s="43">
        <v>50</v>
      </c>
      <c r="E3527" s="40" t="s">
        <v>8365</v>
      </c>
      <c r="F3527" s="14" t="str">
        <f t="shared" si="55"/>
        <v>151******67</v>
      </c>
    </row>
    <row r="3528" customHeight="1" spans="1:6">
      <c r="A3528" s="35">
        <v>3525</v>
      </c>
      <c r="B3528" s="45" t="s">
        <v>8366</v>
      </c>
      <c r="C3528" s="35" t="s">
        <v>3465</v>
      </c>
      <c r="D3528" s="43">
        <v>600</v>
      </c>
      <c r="E3528" s="40" t="s">
        <v>8367</v>
      </c>
      <c r="F3528" s="14" t="str">
        <f t="shared" si="55"/>
        <v>133******00</v>
      </c>
    </row>
    <row r="3529" customHeight="1" spans="1:6">
      <c r="A3529" s="35">
        <v>3526</v>
      </c>
      <c r="B3529" s="45" t="s">
        <v>8368</v>
      </c>
      <c r="C3529" s="35" t="s">
        <v>8369</v>
      </c>
      <c r="D3529" s="43">
        <v>600</v>
      </c>
      <c r="E3529" s="40" t="s">
        <v>8370</v>
      </c>
      <c r="F3529" s="14" t="str">
        <f t="shared" si="55"/>
        <v>133******77</v>
      </c>
    </row>
    <row r="3530" customHeight="1" spans="1:6">
      <c r="A3530" s="35">
        <v>3527</v>
      </c>
      <c r="B3530" s="45" t="s">
        <v>8371</v>
      </c>
      <c r="C3530" s="35" t="s">
        <v>8372</v>
      </c>
      <c r="D3530" s="43">
        <v>600</v>
      </c>
      <c r="E3530" s="40" t="s">
        <v>8373</v>
      </c>
      <c r="F3530" s="14" t="str">
        <f t="shared" si="55"/>
        <v>180******38</v>
      </c>
    </row>
    <row r="3531" customHeight="1" spans="1:6">
      <c r="A3531" s="35">
        <v>3528</v>
      </c>
      <c r="B3531" s="45" t="s">
        <v>8374</v>
      </c>
      <c r="C3531" s="35" t="s">
        <v>8375</v>
      </c>
      <c r="D3531" s="43">
        <v>1200</v>
      </c>
      <c r="E3531" s="40" t="s">
        <v>8376</v>
      </c>
      <c r="F3531" s="14" t="str">
        <f t="shared" si="55"/>
        <v>133******86</v>
      </c>
    </row>
    <row r="3532" customHeight="1" spans="1:6">
      <c r="A3532" s="35">
        <v>3529</v>
      </c>
      <c r="B3532" s="45" t="s">
        <v>8377</v>
      </c>
      <c r="C3532" s="35" t="s">
        <v>1276</v>
      </c>
      <c r="D3532" s="43">
        <v>1200</v>
      </c>
      <c r="E3532" s="40" t="s">
        <v>8378</v>
      </c>
      <c r="F3532" s="14" t="str">
        <f t="shared" si="55"/>
        <v>134******30</v>
      </c>
    </row>
    <row r="3533" customHeight="1" spans="1:6">
      <c r="A3533" s="35">
        <v>3530</v>
      </c>
      <c r="B3533" s="45" t="s">
        <v>8379</v>
      </c>
      <c r="C3533" s="35" t="s">
        <v>8380</v>
      </c>
      <c r="D3533" s="43">
        <v>600</v>
      </c>
      <c r="E3533" s="40" t="s">
        <v>8381</v>
      </c>
      <c r="F3533" s="14" t="str">
        <f t="shared" si="55"/>
        <v>187******19</v>
      </c>
    </row>
    <row r="3534" customHeight="1" spans="1:6">
      <c r="A3534" s="35">
        <v>3531</v>
      </c>
      <c r="B3534" s="45" t="s">
        <v>8382</v>
      </c>
      <c r="C3534" s="35" t="s">
        <v>8383</v>
      </c>
      <c r="D3534" s="43">
        <v>1000</v>
      </c>
      <c r="E3534" s="40" t="s">
        <v>7937</v>
      </c>
      <c r="F3534" s="14" t="str">
        <f t="shared" si="55"/>
        <v>132******38</v>
      </c>
    </row>
    <row r="3535" customHeight="1" spans="1:6">
      <c r="A3535" s="35">
        <v>3532</v>
      </c>
      <c r="B3535" s="45" t="s">
        <v>5110</v>
      </c>
      <c r="C3535" s="35" t="s">
        <v>8384</v>
      </c>
      <c r="D3535" s="43">
        <v>600</v>
      </c>
      <c r="E3535" s="40" t="s">
        <v>8385</v>
      </c>
      <c r="F3535" s="14" t="str">
        <f t="shared" si="55"/>
        <v>131******99</v>
      </c>
    </row>
    <row r="3536" customHeight="1" spans="1:6">
      <c r="A3536" s="35">
        <v>3533</v>
      </c>
      <c r="B3536" s="45" t="s">
        <v>8386</v>
      </c>
      <c r="C3536" s="35" t="s">
        <v>8387</v>
      </c>
      <c r="D3536" s="43">
        <v>600</v>
      </c>
      <c r="E3536" s="40" t="s">
        <v>8388</v>
      </c>
      <c r="F3536" s="14" t="str">
        <f t="shared" si="55"/>
        <v>138******69</v>
      </c>
    </row>
    <row r="3537" customHeight="1" spans="1:6">
      <c r="A3537" s="35">
        <v>3534</v>
      </c>
      <c r="B3537" s="45" t="s">
        <v>8389</v>
      </c>
      <c r="C3537" s="35" t="s">
        <v>8390</v>
      </c>
      <c r="D3537" s="43">
        <v>600</v>
      </c>
      <c r="E3537" s="40" t="s">
        <v>8391</v>
      </c>
      <c r="F3537" s="14" t="str">
        <f t="shared" si="55"/>
        <v>150******80</v>
      </c>
    </row>
    <row r="3538" customHeight="1" spans="1:6">
      <c r="A3538" s="35">
        <v>3535</v>
      </c>
      <c r="B3538" s="45" t="s">
        <v>8392</v>
      </c>
      <c r="C3538" s="35" t="s">
        <v>8393</v>
      </c>
      <c r="D3538" s="43">
        <v>1200</v>
      </c>
      <c r="E3538" s="40" t="s">
        <v>8394</v>
      </c>
      <c r="F3538" s="14" t="str">
        <f t="shared" si="55"/>
        <v>136******69</v>
      </c>
    </row>
    <row r="3539" customHeight="1" spans="1:6">
      <c r="A3539" s="35">
        <v>3536</v>
      </c>
      <c r="B3539" s="45" t="s">
        <v>8395</v>
      </c>
      <c r="C3539" s="35" t="s">
        <v>8396</v>
      </c>
      <c r="D3539" s="43">
        <v>600</v>
      </c>
      <c r="E3539" s="40" t="s">
        <v>8397</v>
      </c>
      <c r="F3539" s="14" t="str">
        <f t="shared" si="55"/>
        <v>151******68</v>
      </c>
    </row>
    <row r="3540" customHeight="1" spans="1:6">
      <c r="A3540" s="35">
        <v>3537</v>
      </c>
      <c r="B3540" s="45" t="s">
        <v>8398</v>
      </c>
      <c r="C3540" s="35" t="s">
        <v>8399</v>
      </c>
      <c r="D3540" s="43">
        <v>600</v>
      </c>
      <c r="E3540" s="40" t="s">
        <v>8400</v>
      </c>
      <c r="F3540" s="14" t="str">
        <f t="shared" si="55"/>
        <v>152******06</v>
      </c>
    </row>
    <row r="3541" customHeight="1" spans="1:6">
      <c r="A3541" s="35">
        <v>3538</v>
      </c>
      <c r="B3541" s="45" t="s">
        <v>8401</v>
      </c>
      <c r="C3541" s="35" t="s">
        <v>3365</v>
      </c>
      <c r="D3541" s="43">
        <v>400</v>
      </c>
      <c r="E3541" s="40" t="s">
        <v>8402</v>
      </c>
      <c r="F3541" s="14" t="str">
        <f t="shared" si="55"/>
        <v>131******99</v>
      </c>
    </row>
    <row r="3542" customHeight="1" spans="1:6">
      <c r="A3542" s="35">
        <v>3539</v>
      </c>
      <c r="B3542" s="45" t="s">
        <v>8403</v>
      </c>
      <c r="C3542" s="35" t="s">
        <v>8404</v>
      </c>
      <c r="D3542" s="43">
        <v>100</v>
      </c>
      <c r="E3542" s="40" t="s">
        <v>8405</v>
      </c>
      <c r="F3542" s="14" t="str">
        <f t="shared" si="55"/>
        <v>188******00</v>
      </c>
    </row>
    <row r="3543" customHeight="1" spans="1:6">
      <c r="A3543" s="35">
        <v>3540</v>
      </c>
      <c r="B3543" s="45" t="s">
        <v>8406</v>
      </c>
      <c r="C3543" s="35" t="s">
        <v>8407</v>
      </c>
      <c r="D3543" s="43">
        <v>1200</v>
      </c>
      <c r="E3543" s="40" t="s">
        <v>6659</v>
      </c>
      <c r="F3543" s="14" t="str">
        <f t="shared" si="55"/>
        <v>131******03</v>
      </c>
    </row>
    <row r="3544" customHeight="1" spans="1:6">
      <c r="A3544" s="35">
        <v>3541</v>
      </c>
      <c r="B3544" s="45" t="s">
        <v>673</v>
      </c>
      <c r="C3544" s="35" t="s">
        <v>8408</v>
      </c>
      <c r="D3544" s="43">
        <v>600</v>
      </c>
      <c r="E3544" s="40" t="s">
        <v>8409</v>
      </c>
      <c r="F3544" s="14" t="str">
        <f t="shared" si="55"/>
        <v>155******10</v>
      </c>
    </row>
    <row r="3545" customHeight="1" spans="1:6">
      <c r="A3545" s="35">
        <v>3542</v>
      </c>
      <c r="B3545" s="45" t="s">
        <v>8410</v>
      </c>
      <c r="C3545" s="35" t="s">
        <v>8411</v>
      </c>
      <c r="D3545" s="43">
        <v>600</v>
      </c>
      <c r="E3545" s="40" t="s">
        <v>8412</v>
      </c>
      <c r="F3545" s="14" t="str">
        <f t="shared" si="55"/>
        <v>138******57</v>
      </c>
    </row>
    <row r="3546" customHeight="1" spans="1:6">
      <c r="A3546" s="35">
        <v>3543</v>
      </c>
      <c r="B3546" s="45" t="s">
        <v>8413</v>
      </c>
      <c r="C3546" s="35" t="s">
        <v>8414</v>
      </c>
      <c r="D3546" s="43">
        <v>500</v>
      </c>
      <c r="E3546" s="40" t="s">
        <v>8415</v>
      </c>
      <c r="F3546" s="14" t="str">
        <f t="shared" si="55"/>
        <v>150******55</v>
      </c>
    </row>
    <row r="3547" customHeight="1" spans="1:6">
      <c r="A3547" s="35">
        <v>3544</v>
      </c>
      <c r="B3547" s="45" t="s">
        <v>8416</v>
      </c>
      <c r="C3547" s="35" t="s">
        <v>8417</v>
      </c>
      <c r="D3547" s="43">
        <v>600</v>
      </c>
      <c r="E3547" s="40" t="s">
        <v>8418</v>
      </c>
      <c r="F3547" s="14" t="str">
        <f t="shared" si="55"/>
        <v>158******20</v>
      </c>
    </row>
    <row r="3548" customHeight="1" spans="1:6">
      <c r="A3548" s="35">
        <v>3545</v>
      </c>
      <c r="B3548" s="45" t="s">
        <v>8419</v>
      </c>
      <c r="C3548" s="35" t="s">
        <v>8420</v>
      </c>
      <c r="D3548" s="43">
        <v>600</v>
      </c>
      <c r="E3548" s="40" t="s">
        <v>8421</v>
      </c>
      <c r="F3548" s="14" t="str">
        <f t="shared" si="55"/>
        <v>138******42</v>
      </c>
    </row>
    <row r="3549" customHeight="1" spans="1:6">
      <c r="A3549" s="35">
        <v>3546</v>
      </c>
      <c r="B3549" s="45" t="s">
        <v>8422</v>
      </c>
      <c r="C3549" s="35" t="s">
        <v>8423</v>
      </c>
      <c r="D3549" s="43">
        <v>300</v>
      </c>
      <c r="E3549" s="40" t="s">
        <v>8424</v>
      </c>
      <c r="F3549" s="14" t="str">
        <f t="shared" si="55"/>
        <v>139******52</v>
      </c>
    </row>
    <row r="3550" customHeight="1" spans="1:6">
      <c r="A3550" s="35">
        <v>3547</v>
      </c>
      <c r="B3550" s="45" t="s">
        <v>8425</v>
      </c>
      <c r="C3550" s="35" t="s">
        <v>8426</v>
      </c>
      <c r="D3550" s="43">
        <v>600</v>
      </c>
      <c r="E3550" s="40" t="s">
        <v>8427</v>
      </c>
      <c r="F3550" s="14" t="str">
        <f t="shared" si="55"/>
        <v>158******27</v>
      </c>
    </row>
    <row r="3551" customHeight="1" spans="1:6">
      <c r="A3551" s="35">
        <v>3548</v>
      </c>
      <c r="B3551" s="45" t="s">
        <v>3095</v>
      </c>
      <c r="C3551" s="35" t="s">
        <v>8428</v>
      </c>
      <c r="D3551" s="43">
        <v>600</v>
      </c>
      <c r="E3551" s="40" t="s">
        <v>8429</v>
      </c>
      <c r="F3551" s="14" t="str">
        <f t="shared" si="55"/>
        <v>183******81</v>
      </c>
    </row>
    <row r="3552" customHeight="1" spans="1:6">
      <c r="A3552" s="35">
        <v>3549</v>
      </c>
      <c r="B3552" s="45" t="s">
        <v>8430</v>
      </c>
      <c r="C3552" s="35" t="s">
        <v>8431</v>
      </c>
      <c r="D3552" s="43">
        <v>1200</v>
      </c>
      <c r="E3552" s="40" t="s">
        <v>8432</v>
      </c>
      <c r="F3552" s="14" t="str">
        <f t="shared" si="55"/>
        <v>150******11</v>
      </c>
    </row>
    <row r="3553" customHeight="1" spans="1:6">
      <c r="A3553" s="35">
        <v>3550</v>
      </c>
      <c r="B3553" s="45" t="s">
        <v>8433</v>
      </c>
      <c r="C3553" s="35" t="s">
        <v>8434</v>
      </c>
      <c r="D3553" s="43">
        <v>1200</v>
      </c>
      <c r="E3553" s="40" t="s">
        <v>8435</v>
      </c>
      <c r="F3553" s="14" t="str">
        <f t="shared" si="55"/>
        <v>132******55</v>
      </c>
    </row>
    <row r="3554" customHeight="1" spans="1:6">
      <c r="A3554" s="35">
        <v>3551</v>
      </c>
      <c r="B3554" s="45" t="s">
        <v>8436</v>
      </c>
      <c r="C3554" s="35" t="s">
        <v>8437</v>
      </c>
      <c r="D3554" s="43">
        <v>600</v>
      </c>
      <c r="E3554" s="40" t="s">
        <v>8438</v>
      </c>
      <c r="F3554" s="14" t="str">
        <f t="shared" si="55"/>
        <v>150******10</v>
      </c>
    </row>
    <row r="3555" customHeight="1" spans="1:6">
      <c r="A3555" s="35">
        <v>3552</v>
      </c>
      <c r="B3555" s="45" t="s">
        <v>8439</v>
      </c>
      <c r="C3555" s="35" t="s">
        <v>8440</v>
      </c>
      <c r="D3555" s="43">
        <v>600</v>
      </c>
      <c r="E3555" s="40" t="s">
        <v>8441</v>
      </c>
      <c r="F3555" s="14" t="str">
        <f t="shared" si="55"/>
        <v>134******38</v>
      </c>
    </row>
    <row r="3556" customHeight="1" spans="1:6">
      <c r="A3556" s="35">
        <v>3553</v>
      </c>
      <c r="B3556" s="45" t="s">
        <v>8442</v>
      </c>
      <c r="C3556" s="35" t="s">
        <v>8443</v>
      </c>
      <c r="D3556" s="43">
        <v>1200</v>
      </c>
      <c r="E3556" s="40" t="s">
        <v>8444</v>
      </c>
      <c r="F3556" s="14" t="str">
        <f t="shared" si="55"/>
        <v>152******03</v>
      </c>
    </row>
    <row r="3557" customHeight="1" spans="1:6">
      <c r="A3557" s="35">
        <v>3554</v>
      </c>
      <c r="B3557" s="45" t="s">
        <v>8445</v>
      </c>
      <c r="C3557" s="35" t="s">
        <v>3170</v>
      </c>
      <c r="D3557" s="43">
        <v>600</v>
      </c>
      <c r="E3557" s="40" t="s">
        <v>8446</v>
      </c>
      <c r="F3557" s="14" t="str">
        <f t="shared" si="55"/>
        <v>139******26</v>
      </c>
    </row>
    <row r="3558" customHeight="1" spans="1:6">
      <c r="A3558" s="35">
        <v>3555</v>
      </c>
      <c r="B3558" s="45" t="s">
        <v>8447</v>
      </c>
      <c r="C3558" s="35" t="s">
        <v>8448</v>
      </c>
      <c r="D3558" s="43">
        <v>600</v>
      </c>
      <c r="E3558" s="40" t="s">
        <v>8449</v>
      </c>
      <c r="F3558" s="14" t="str">
        <f t="shared" si="55"/>
        <v>131******01</v>
      </c>
    </row>
    <row r="3559" customHeight="1" spans="1:6">
      <c r="A3559" s="35">
        <v>3556</v>
      </c>
      <c r="B3559" s="45" t="s">
        <v>8450</v>
      </c>
      <c r="C3559" s="35" t="s">
        <v>8451</v>
      </c>
      <c r="D3559" s="43">
        <v>1200</v>
      </c>
      <c r="E3559" s="40" t="s">
        <v>8452</v>
      </c>
      <c r="F3559" s="14" t="str">
        <f t="shared" si="55"/>
        <v>133******19</v>
      </c>
    </row>
    <row r="3560" customHeight="1" spans="1:6">
      <c r="A3560" s="35">
        <v>3557</v>
      </c>
      <c r="B3560" s="45" t="s">
        <v>8453</v>
      </c>
      <c r="C3560" s="35" t="s">
        <v>8454</v>
      </c>
      <c r="D3560" s="43">
        <v>600</v>
      </c>
      <c r="E3560" s="40" t="s">
        <v>8455</v>
      </c>
      <c r="F3560" s="14" t="str">
        <f t="shared" si="55"/>
        <v>131******00</v>
      </c>
    </row>
    <row r="3561" customHeight="1" spans="1:6">
      <c r="A3561" s="35">
        <v>3558</v>
      </c>
      <c r="B3561" s="45" t="s">
        <v>8456</v>
      </c>
      <c r="C3561" s="35" t="s">
        <v>8457</v>
      </c>
      <c r="D3561" s="43">
        <v>600</v>
      </c>
      <c r="E3561" s="40" t="s">
        <v>8458</v>
      </c>
      <c r="F3561" s="14" t="str">
        <f t="shared" si="55"/>
        <v>158******17</v>
      </c>
    </row>
    <row r="3562" customHeight="1" spans="1:6">
      <c r="A3562" s="35">
        <v>3559</v>
      </c>
      <c r="B3562" s="45" t="s">
        <v>8459</v>
      </c>
      <c r="C3562" s="35" t="s">
        <v>8460</v>
      </c>
      <c r="D3562" s="43">
        <v>600</v>
      </c>
      <c r="E3562" s="40" t="s">
        <v>8461</v>
      </c>
      <c r="F3562" s="14" t="str">
        <f t="shared" si="55"/>
        <v>130******56</v>
      </c>
    </row>
    <row r="3563" customHeight="1" spans="1:6">
      <c r="A3563" s="35">
        <v>3560</v>
      </c>
      <c r="B3563" s="45" t="s">
        <v>8462</v>
      </c>
      <c r="C3563" s="35" t="s">
        <v>8463</v>
      </c>
      <c r="D3563" s="43">
        <v>600</v>
      </c>
      <c r="E3563" s="40" t="s">
        <v>8464</v>
      </c>
      <c r="F3563" s="14" t="str">
        <f t="shared" si="55"/>
        <v>130******36</v>
      </c>
    </row>
    <row r="3564" customHeight="1" spans="1:6">
      <c r="A3564" s="35">
        <v>3561</v>
      </c>
      <c r="B3564" s="45" t="s">
        <v>8465</v>
      </c>
      <c r="C3564" s="35" t="s">
        <v>8466</v>
      </c>
      <c r="D3564" s="43">
        <v>600</v>
      </c>
      <c r="E3564" s="40" t="s">
        <v>8467</v>
      </c>
      <c r="F3564" s="14" t="str">
        <f t="shared" si="55"/>
        <v>135******16</v>
      </c>
    </row>
    <row r="3565" customHeight="1" spans="1:6">
      <c r="A3565" s="35">
        <v>3562</v>
      </c>
      <c r="B3565" s="45" t="s">
        <v>8468</v>
      </c>
      <c r="C3565" s="35" t="s">
        <v>8469</v>
      </c>
      <c r="D3565" s="43">
        <v>1200</v>
      </c>
      <c r="E3565" s="40" t="s">
        <v>8470</v>
      </c>
      <c r="F3565" s="14" t="str">
        <f t="shared" si="55"/>
        <v>138******66</v>
      </c>
    </row>
    <row r="3566" customHeight="1" spans="1:6">
      <c r="A3566" s="35">
        <v>3563</v>
      </c>
      <c r="B3566" s="45" t="s">
        <v>8471</v>
      </c>
      <c r="C3566" s="35" t="s">
        <v>8472</v>
      </c>
      <c r="D3566" s="43">
        <v>550</v>
      </c>
      <c r="E3566" s="40" t="s">
        <v>8473</v>
      </c>
      <c r="F3566" s="14" t="str">
        <f t="shared" si="55"/>
        <v>130******98</v>
      </c>
    </row>
    <row r="3567" customHeight="1" spans="1:6">
      <c r="A3567" s="35">
        <v>3564</v>
      </c>
      <c r="B3567" s="45" t="s">
        <v>8474</v>
      </c>
      <c r="C3567" s="35" t="s">
        <v>8475</v>
      </c>
      <c r="D3567" s="43">
        <v>600</v>
      </c>
      <c r="E3567" s="40" t="s">
        <v>8476</v>
      </c>
      <c r="F3567" s="14" t="str">
        <f t="shared" si="55"/>
        <v>188******15</v>
      </c>
    </row>
    <row r="3568" customHeight="1" spans="1:6">
      <c r="A3568" s="35">
        <v>3565</v>
      </c>
      <c r="B3568" s="45" t="s">
        <v>8477</v>
      </c>
      <c r="C3568" s="35" t="s">
        <v>8478</v>
      </c>
      <c r="D3568" s="43">
        <v>600</v>
      </c>
      <c r="E3568" s="40" t="s">
        <v>8479</v>
      </c>
      <c r="F3568" s="14" t="str">
        <f t="shared" si="55"/>
        <v>155******77</v>
      </c>
    </row>
    <row r="3569" customHeight="1" spans="1:6">
      <c r="A3569" s="35">
        <v>3566</v>
      </c>
      <c r="B3569" s="45" t="s">
        <v>8480</v>
      </c>
      <c r="C3569" s="35" t="s">
        <v>8481</v>
      </c>
      <c r="D3569" s="43">
        <v>600</v>
      </c>
      <c r="E3569" s="40" t="s">
        <v>8482</v>
      </c>
      <c r="F3569" s="14" t="str">
        <f t="shared" si="55"/>
        <v>131******28</v>
      </c>
    </row>
    <row r="3570" customHeight="1" spans="1:6">
      <c r="A3570" s="35">
        <v>3567</v>
      </c>
      <c r="B3570" s="45" t="s">
        <v>8483</v>
      </c>
      <c r="C3570" s="35" t="s">
        <v>8484</v>
      </c>
      <c r="D3570" s="43">
        <v>600</v>
      </c>
      <c r="E3570" s="40" t="s">
        <v>8485</v>
      </c>
      <c r="F3570" s="14" t="str">
        <f t="shared" si="55"/>
        <v>183******35</v>
      </c>
    </row>
    <row r="3571" customHeight="1" spans="1:6">
      <c r="A3571" s="35">
        <v>3568</v>
      </c>
      <c r="B3571" s="45" t="s">
        <v>8486</v>
      </c>
      <c r="C3571" s="35" t="s">
        <v>8487</v>
      </c>
      <c r="D3571" s="43">
        <v>350</v>
      </c>
      <c r="E3571" s="40" t="s">
        <v>8488</v>
      </c>
      <c r="F3571" s="14" t="str">
        <f t="shared" si="55"/>
        <v>139******24</v>
      </c>
    </row>
    <row r="3572" customHeight="1" spans="1:6">
      <c r="A3572" s="35">
        <v>3569</v>
      </c>
      <c r="B3572" s="45" t="s">
        <v>8489</v>
      </c>
      <c r="C3572" s="35" t="s">
        <v>8490</v>
      </c>
      <c r="D3572" s="43">
        <v>600</v>
      </c>
      <c r="E3572" s="40" t="s">
        <v>8491</v>
      </c>
      <c r="F3572" s="14" t="str">
        <f t="shared" si="55"/>
        <v>158******56</v>
      </c>
    </row>
    <row r="3573" customHeight="1" spans="1:6">
      <c r="A3573" s="35">
        <v>3570</v>
      </c>
      <c r="B3573" s="45" t="s">
        <v>8492</v>
      </c>
      <c r="C3573" s="35" t="s">
        <v>8493</v>
      </c>
      <c r="D3573" s="43">
        <v>600</v>
      </c>
      <c r="E3573" s="40" t="s">
        <v>8494</v>
      </c>
      <c r="F3573" s="14" t="str">
        <f t="shared" si="55"/>
        <v>134******77</v>
      </c>
    </row>
    <row r="3574" customHeight="1" spans="1:6">
      <c r="A3574" s="35">
        <v>3571</v>
      </c>
      <c r="B3574" s="45" t="s">
        <v>8495</v>
      </c>
      <c r="C3574" s="35" t="s">
        <v>8496</v>
      </c>
      <c r="D3574" s="43">
        <v>600</v>
      </c>
      <c r="E3574" s="40" t="s">
        <v>8497</v>
      </c>
      <c r="F3574" s="14" t="str">
        <f t="shared" si="55"/>
        <v>135******27</v>
      </c>
    </row>
    <row r="3575" customHeight="1" spans="1:6">
      <c r="A3575" s="35">
        <v>3572</v>
      </c>
      <c r="B3575" s="45" t="s">
        <v>8498</v>
      </c>
      <c r="C3575" s="35" t="s">
        <v>8499</v>
      </c>
      <c r="D3575" s="43">
        <v>600</v>
      </c>
      <c r="E3575" s="40" t="s">
        <v>8500</v>
      </c>
      <c r="F3575" s="14" t="str">
        <f t="shared" si="55"/>
        <v>150******51</v>
      </c>
    </row>
    <row r="3576" customHeight="1" spans="1:6">
      <c r="A3576" s="35">
        <v>3573</v>
      </c>
      <c r="B3576" s="45" t="s">
        <v>8501</v>
      </c>
      <c r="C3576" s="35" t="s">
        <v>3722</v>
      </c>
      <c r="D3576" s="43">
        <v>600</v>
      </c>
      <c r="E3576" s="40" t="s">
        <v>8502</v>
      </c>
      <c r="F3576" s="14" t="str">
        <f t="shared" si="55"/>
        <v>139******01</v>
      </c>
    </row>
    <row r="3577" customHeight="1" spans="1:6">
      <c r="A3577" s="35">
        <v>3574</v>
      </c>
      <c r="B3577" s="45" t="s">
        <v>8503</v>
      </c>
      <c r="C3577" s="35" t="s">
        <v>8504</v>
      </c>
      <c r="D3577" s="43">
        <v>600</v>
      </c>
      <c r="E3577" s="40" t="s">
        <v>8505</v>
      </c>
      <c r="F3577" s="14" t="str">
        <f t="shared" si="55"/>
        <v>138******26</v>
      </c>
    </row>
    <row r="3578" customHeight="1" spans="1:6">
      <c r="A3578" s="35">
        <v>3575</v>
      </c>
      <c r="B3578" s="45" t="s">
        <v>8506</v>
      </c>
      <c r="C3578" s="35" t="s">
        <v>8507</v>
      </c>
      <c r="D3578" s="43">
        <v>1200</v>
      </c>
      <c r="E3578" s="40" t="s">
        <v>8508</v>
      </c>
      <c r="F3578" s="14" t="str">
        <f t="shared" si="55"/>
        <v>139******27</v>
      </c>
    </row>
    <row r="3579" customHeight="1" spans="1:6">
      <c r="A3579" s="35">
        <v>3576</v>
      </c>
      <c r="B3579" s="45" t="s">
        <v>8509</v>
      </c>
      <c r="C3579" s="35" t="s">
        <v>8510</v>
      </c>
      <c r="D3579" s="43">
        <v>600</v>
      </c>
      <c r="E3579" s="40" t="s">
        <v>8511</v>
      </c>
      <c r="F3579" s="14" t="str">
        <f t="shared" si="55"/>
        <v>139******92</v>
      </c>
    </row>
    <row r="3580" customHeight="1" spans="1:6">
      <c r="A3580" s="35">
        <v>3577</v>
      </c>
      <c r="B3580" s="45" t="s">
        <v>8512</v>
      </c>
      <c r="C3580" s="35" t="s">
        <v>8513</v>
      </c>
      <c r="D3580" s="43">
        <v>600</v>
      </c>
      <c r="E3580" s="40" t="s">
        <v>8514</v>
      </c>
      <c r="F3580" s="14" t="str">
        <f t="shared" si="55"/>
        <v>134******66</v>
      </c>
    </row>
    <row r="3581" customHeight="1" spans="1:6">
      <c r="A3581" s="35">
        <v>3578</v>
      </c>
      <c r="B3581" s="45" t="s">
        <v>8515</v>
      </c>
      <c r="C3581" s="35" t="s">
        <v>8516</v>
      </c>
      <c r="D3581" s="43">
        <v>600</v>
      </c>
      <c r="E3581" s="40" t="s">
        <v>8517</v>
      </c>
      <c r="F3581" s="14" t="str">
        <f t="shared" si="55"/>
        <v>139******40</v>
      </c>
    </row>
    <row r="3582" customHeight="1" spans="1:6">
      <c r="A3582" s="35">
        <v>3579</v>
      </c>
      <c r="B3582" s="45" t="s">
        <v>8518</v>
      </c>
      <c r="C3582" s="35" t="s">
        <v>8519</v>
      </c>
      <c r="D3582" s="43">
        <v>500</v>
      </c>
      <c r="E3582" s="40" t="s">
        <v>8520</v>
      </c>
      <c r="F3582" s="14" t="str">
        <f t="shared" si="55"/>
        <v>134******77</v>
      </c>
    </row>
    <row r="3583" customHeight="1" spans="1:6">
      <c r="A3583" s="35">
        <v>3580</v>
      </c>
      <c r="B3583" s="45" t="s">
        <v>8521</v>
      </c>
      <c r="C3583" s="35" t="s">
        <v>8522</v>
      </c>
      <c r="D3583" s="43">
        <v>600</v>
      </c>
      <c r="E3583" s="40" t="s">
        <v>8523</v>
      </c>
      <c r="F3583" s="14" t="str">
        <f t="shared" si="55"/>
        <v>130******60</v>
      </c>
    </row>
    <row r="3584" customHeight="1" spans="1:6">
      <c r="A3584" s="35">
        <v>3581</v>
      </c>
      <c r="B3584" s="45" t="s">
        <v>8524</v>
      </c>
      <c r="C3584" s="35" t="s">
        <v>8525</v>
      </c>
      <c r="D3584" s="43">
        <v>600</v>
      </c>
      <c r="E3584" s="40" t="s">
        <v>8526</v>
      </c>
      <c r="F3584" s="14" t="str">
        <f t="shared" si="55"/>
        <v>130******69</v>
      </c>
    </row>
    <row r="3585" customHeight="1" spans="1:6">
      <c r="A3585" s="35">
        <v>3582</v>
      </c>
      <c r="B3585" s="45" t="s">
        <v>8527</v>
      </c>
      <c r="C3585" s="35" t="s">
        <v>8528</v>
      </c>
      <c r="D3585" s="43">
        <v>600</v>
      </c>
      <c r="E3585" s="40" t="s">
        <v>8529</v>
      </c>
      <c r="F3585" s="14" t="str">
        <f t="shared" si="55"/>
        <v>159******71</v>
      </c>
    </row>
    <row r="3586" customHeight="1" spans="1:6">
      <c r="A3586" s="35">
        <v>3583</v>
      </c>
      <c r="B3586" s="45" t="s">
        <v>8530</v>
      </c>
      <c r="C3586" s="35" t="s">
        <v>8531</v>
      </c>
      <c r="D3586" s="43">
        <v>1000</v>
      </c>
      <c r="E3586" s="40" t="s">
        <v>8532</v>
      </c>
      <c r="F3586" s="14" t="str">
        <f t="shared" si="55"/>
        <v>158******76</v>
      </c>
    </row>
    <row r="3587" customHeight="1" spans="1:6">
      <c r="A3587" s="35">
        <v>3584</v>
      </c>
      <c r="B3587" s="45" t="s">
        <v>8533</v>
      </c>
      <c r="C3587" s="35" t="s">
        <v>8534</v>
      </c>
      <c r="D3587" s="43">
        <v>1200</v>
      </c>
      <c r="E3587" s="40" t="s">
        <v>8535</v>
      </c>
      <c r="F3587" s="14" t="str">
        <f t="shared" si="55"/>
        <v>135******40</v>
      </c>
    </row>
    <row r="3588" customHeight="1" spans="1:6">
      <c r="A3588" s="35">
        <v>3585</v>
      </c>
      <c r="B3588" s="45" t="s">
        <v>7921</v>
      </c>
      <c r="C3588" s="35" t="s">
        <v>8536</v>
      </c>
      <c r="D3588" s="43">
        <v>600</v>
      </c>
      <c r="E3588" s="40" t="s">
        <v>8537</v>
      </c>
      <c r="F3588" s="14" t="str">
        <f t="shared" si="55"/>
        <v>159******21</v>
      </c>
    </row>
    <row r="3589" customHeight="1" spans="1:6">
      <c r="A3589" s="35">
        <v>3586</v>
      </c>
      <c r="B3589" s="45" t="s">
        <v>8538</v>
      </c>
      <c r="C3589" s="35" t="s">
        <v>8539</v>
      </c>
      <c r="D3589" s="43">
        <v>450</v>
      </c>
      <c r="E3589" s="40" t="s">
        <v>8540</v>
      </c>
      <c r="F3589" s="14" t="str">
        <f t="shared" ref="F3589:F3652" si="56">REPLACE(E3589,4,6,"******")</f>
        <v>150******56</v>
      </c>
    </row>
    <row r="3590" customHeight="1" spans="1:6">
      <c r="A3590" s="35">
        <v>3587</v>
      </c>
      <c r="B3590" s="45" t="s">
        <v>8541</v>
      </c>
      <c r="C3590" s="35" t="s">
        <v>8542</v>
      </c>
      <c r="D3590" s="43">
        <v>1200</v>
      </c>
      <c r="E3590" s="40" t="s">
        <v>8543</v>
      </c>
      <c r="F3590" s="14" t="str">
        <f t="shared" si="56"/>
        <v>159******00</v>
      </c>
    </row>
    <row r="3591" customHeight="1" spans="1:6">
      <c r="A3591" s="35">
        <v>3588</v>
      </c>
      <c r="B3591" s="45" t="s">
        <v>8544</v>
      </c>
      <c r="C3591" s="35" t="s">
        <v>8545</v>
      </c>
      <c r="D3591" s="43">
        <v>900</v>
      </c>
      <c r="E3591" s="40" t="s">
        <v>8546</v>
      </c>
      <c r="F3591" s="14" t="str">
        <f t="shared" si="56"/>
        <v>139******32</v>
      </c>
    </row>
    <row r="3592" customHeight="1" spans="1:6">
      <c r="A3592" s="35">
        <v>3589</v>
      </c>
      <c r="B3592" s="45" t="s">
        <v>8547</v>
      </c>
      <c r="C3592" s="35" t="s">
        <v>8548</v>
      </c>
      <c r="D3592" s="43">
        <v>600</v>
      </c>
      <c r="E3592" s="40" t="s">
        <v>8549</v>
      </c>
      <c r="F3592" s="14" t="str">
        <f t="shared" si="56"/>
        <v>138******68</v>
      </c>
    </row>
    <row r="3593" customHeight="1" spans="1:6">
      <c r="A3593" s="35">
        <v>3590</v>
      </c>
      <c r="B3593" s="45" t="s">
        <v>8550</v>
      </c>
      <c r="C3593" s="35" t="s">
        <v>8551</v>
      </c>
      <c r="D3593" s="43">
        <v>1200</v>
      </c>
      <c r="E3593" s="40" t="s">
        <v>8552</v>
      </c>
      <c r="F3593" s="14" t="str">
        <f t="shared" si="56"/>
        <v>131******07</v>
      </c>
    </row>
    <row r="3594" customHeight="1" spans="1:6">
      <c r="A3594" s="35">
        <v>3591</v>
      </c>
      <c r="B3594" s="45" t="s">
        <v>8553</v>
      </c>
      <c r="C3594" s="35" t="s">
        <v>8554</v>
      </c>
      <c r="D3594" s="43">
        <v>600</v>
      </c>
      <c r="E3594" s="40" t="s">
        <v>8555</v>
      </c>
      <c r="F3594" s="14" t="str">
        <f t="shared" si="56"/>
        <v>135******88</v>
      </c>
    </row>
    <row r="3595" customHeight="1" spans="1:6">
      <c r="A3595" s="35">
        <v>3592</v>
      </c>
      <c r="B3595" s="45" t="s">
        <v>8556</v>
      </c>
      <c r="C3595" s="35" t="s">
        <v>8557</v>
      </c>
      <c r="D3595" s="43">
        <v>600</v>
      </c>
      <c r="E3595" s="40" t="s">
        <v>8558</v>
      </c>
      <c r="F3595" s="14" t="str">
        <f t="shared" si="56"/>
        <v>135******86</v>
      </c>
    </row>
    <row r="3596" customHeight="1" spans="1:6">
      <c r="A3596" s="35">
        <v>3593</v>
      </c>
      <c r="B3596" s="45" t="s">
        <v>8559</v>
      </c>
      <c r="C3596" s="35" t="s">
        <v>8560</v>
      </c>
      <c r="D3596" s="43">
        <v>1200</v>
      </c>
      <c r="E3596" s="40" t="s">
        <v>8561</v>
      </c>
      <c r="F3596" s="14" t="str">
        <f t="shared" si="56"/>
        <v>138******41</v>
      </c>
    </row>
    <row r="3597" customHeight="1" spans="1:6">
      <c r="A3597" s="35">
        <v>3594</v>
      </c>
      <c r="B3597" s="45" t="s">
        <v>8562</v>
      </c>
      <c r="C3597" s="35" t="s">
        <v>8563</v>
      </c>
      <c r="D3597" s="43">
        <v>600</v>
      </c>
      <c r="E3597" s="40" t="s">
        <v>8564</v>
      </c>
      <c r="F3597" s="14" t="str">
        <f t="shared" si="56"/>
        <v>139******23</v>
      </c>
    </row>
    <row r="3598" customHeight="1" spans="1:6">
      <c r="A3598" s="35">
        <v>3595</v>
      </c>
      <c r="B3598" s="45" t="s">
        <v>8565</v>
      </c>
      <c r="C3598" s="35" t="s">
        <v>8311</v>
      </c>
      <c r="D3598" s="43">
        <v>150</v>
      </c>
      <c r="E3598" s="40" t="s">
        <v>8566</v>
      </c>
      <c r="F3598" s="14" t="str">
        <f t="shared" si="56"/>
        <v>130******33</v>
      </c>
    </row>
    <row r="3599" customHeight="1" spans="1:6">
      <c r="A3599" s="35">
        <v>3596</v>
      </c>
      <c r="B3599" s="45" t="s">
        <v>8567</v>
      </c>
      <c r="C3599" s="35" t="s">
        <v>8568</v>
      </c>
      <c r="D3599" s="43">
        <v>300</v>
      </c>
      <c r="E3599" s="40" t="s">
        <v>8569</v>
      </c>
      <c r="F3599" s="14" t="str">
        <f t="shared" si="56"/>
        <v>150******18</v>
      </c>
    </row>
    <row r="3600" customHeight="1" spans="1:6">
      <c r="A3600" s="35">
        <v>3597</v>
      </c>
      <c r="B3600" s="45" t="s">
        <v>361</v>
      </c>
      <c r="C3600" s="35" t="s">
        <v>8570</v>
      </c>
      <c r="D3600" s="43">
        <v>600</v>
      </c>
      <c r="E3600" s="40" t="s">
        <v>8571</v>
      </c>
      <c r="F3600" s="14" t="str">
        <f t="shared" si="56"/>
        <v>139******73</v>
      </c>
    </row>
    <row r="3601" customHeight="1" spans="1:6">
      <c r="A3601" s="35">
        <v>3598</v>
      </c>
      <c r="B3601" s="45" t="s">
        <v>8572</v>
      </c>
      <c r="C3601" s="35" t="s">
        <v>8573</v>
      </c>
      <c r="D3601" s="43">
        <v>1200</v>
      </c>
      <c r="E3601" s="40" t="s">
        <v>8574</v>
      </c>
      <c r="F3601" s="14" t="str">
        <f t="shared" si="56"/>
        <v>138******20</v>
      </c>
    </row>
    <row r="3602" customHeight="1" spans="1:6">
      <c r="A3602" s="35">
        <v>3599</v>
      </c>
      <c r="B3602" s="45" t="s">
        <v>613</v>
      </c>
      <c r="C3602" s="35" t="s">
        <v>8575</v>
      </c>
      <c r="D3602" s="43">
        <v>600</v>
      </c>
      <c r="E3602" s="40" t="s">
        <v>8576</v>
      </c>
      <c r="F3602" s="14" t="str">
        <f t="shared" si="56"/>
        <v>152******65</v>
      </c>
    </row>
    <row r="3603" customHeight="1" spans="1:6">
      <c r="A3603" s="35">
        <v>3600</v>
      </c>
      <c r="B3603" s="45" t="s">
        <v>8577</v>
      </c>
      <c r="C3603" s="35" t="s">
        <v>8578</v>
      </c>
      <c r="D3603" s="43">
        <v>600</v>
      </c>
      <c r="E3603" s="40" t="s">
        <v>8579</v>
      </c>
      <c r="F3603" s="14" t="str">
        <f t="shared" si="56"/>
        <v>139******86</v>
      </c>
    </row>
    <row r="3604" customHeight="1" spans="1:6">
      <c r="A3604" s="35">
        <v>3601</v>
      </c>
      <c r="B3604" s="45" t="s">
        <v>8580</v>
      </c>
      <c r="C3604" s="35" t="s">
        <v>8581</v>
      </c>
      <c r="D3604" s="43">
        <v>1200</v>
      </c>
      <c r="E3604" s="40" t="s">
        <v>8582</v>
      </c>
      <c r="F3604" s="14" t="str">
        <f t="shared" si="56"/>
        <v>151******66</v>
      </c>
    </row>
    <row r="3605" customHeight="1" spans="1:6">
      <c r="A3605" s="35">
        <v>3602</v>
      </c>
      <c r="B3605" s="45" t="s">
        <v>8583</v>
      </c>
      <c r="C3605" s="35" t="s">
        <v>8584</v>
      </c>
      <c r="D3605" s="43">
        <v>600</v>
      </c>
      <c r="E3605" s="40" t="s">
        <v>8585</v>
      </c>
      <c r="F3605" s="14" t="str">
        <f t="shared" si="56"/>
        <v>150******67</v>
      </c>
    </row>
    <row r="3606" customHeight="1" spans="1:6">
      <c r="A3606" s="35">
        <v>3603</v>
      </c>
      <c r="B3606" s="45" t="s">
        <v>8586</v>
      </c>
      <c r="C3606" s="35" t="s">
        <v>8587</v>
      </c>
      <c r="D3606" s="43">
        <v>600</v>
      </c>
      <c r="E3606" s="40" t="s">
        <v>8588</v>
      </c>
      <c r="F3606" s="14" t="str">
        <f t="shared" si="56"/>
        <v>183******77</v>
      </c>
    </row>
    <row r="3607" customHeight="1" spans="1:6">
      <c r="A3607" s="35">
        <v>3604</v>
      </c>
      <c r="B3607" s="45" t="s">
        <v>8589</v>
      </c>
      <c r="C3607" s="35" t="s">
        <v>8590</v>
      </c>
      <c r="D3607" s="43">
        <v>600</v>
      </c>
      <c r="E3607" s="40" t="s">
        <v>8591</v>
      </c>
      <c r="F3607" s="14" t="str">
        <f t="shared" si="56"/>
        <v>158******15</v>
      </c>
    </row>
    <row r="3608" customHeight="1" spans="1:6">
      <c r="A3608" s="35">
        <v>3605</v>
      </c>
      <c r="B3608" s="45" t="s">
        <v>8592</v>
      </c>
      <c r="C3608" s="35" t="s">
        <v>8593</v>
      </c>
      <c r="D3608" s="43">
        <v>600</v>
      </c>
      <c r="E3608" s="40" t="s">
        <v>8594</v>
      </c>
      <c r="F3608" s="14" t="str">
        <f t="shared" si="56"/>
        <v>139******48</v>
      </c>
    </row>
    <row r="3609" customHeight="1" spans="1:6">
      <c r="A3609" s="35">
        <v>3606</v>
      </c>
      <c r="B3609" s="45" t="s">
        <v>8595</v>
      </c>
      <c r="C3609" s="35" t="s">
        <v>8596</v>
      </c>
      <c r="D3609" s="43">
        <v>600</v>
      </c>
      <c r="E3609" s="40" t="s">
        <v>8597</v>
      </c>
      <c r="F3609" s="14" t="str">
        <f t="shared" si="56"/>
        <v>183******08</v>
      </c>
    </row>
    <row r="3610" customHeight="1" spans="1:6">
      <c r="A3610" s="35">
        <v>3607</v>
      </c>
      <c r="B3610" s="45" t="s">
        <v>8598</v>
      </c>
      <c r="C3610" s="35" t="s">
        <v>8599</v>
      </c>
      <c r="D3610" s="43">
        <v>150</v>
      </c>
      <c r="E3610" s="40" t="s">
        <v>8600</v>
      </c>
      <c r="F3610" s="14" t="str">
        <f t="shared" si="56"/>
        <v>134******86</v>
      </c>
    </row>
    <row r="3611" customHeight="1" spans="1:6">
      <c r="A3611" s="35">
        <v>3608</v>
      </c>
      <c r="B3611" s="45" t="s">
        <v>8601</v>
      </c>
      <c r="C3611" s="35" t="s">
        <v>8602</v>
      </c>
      <c r="D3611" s="43">
        <v>600</v>
      </c>
      <c r="E3611" s="40" t="s">
        <v>8603</v>
      </c>
      <c r="F3611" s="14" t="str">
        <f t="shared" si="56"/>
        <v>182******26</v>
      </c>
    </row>
    <row r="3612" customHeight="1" spans="1:6">
      <c r="A3612" s="35">
        <v>3609</v>
      </c>
      <c r="B3612" s="45" t="s">
        <v>8604</v>
      </c>
      <c r="C3612" s="35" t="s">
        <v>8605</v>
      </c>
      <c r="D3612" s="43">
        <v>600</v>
      </c>
      <c r="E3612" s="40" t="s">
        <v>8606</v>
      </c>
      <c r="F3612" s="14" t="str">
        <f t="shared" si="56"/>
        <v>138******99</v>
      </c>
    </row>
    <row r="3613" customHeight="1" spans="1:6">
      <c r="A3613" s="35">
        <v>3610</v>
      </c>
      <c r="B3613" s="45" t="s">
        <v>8607</v>
      </c>
      <c r="C3613" s="35" t="s">
        <v>8608</v>
      </c>
      <c r="D3613" s="43">
        <v>300</v>
      </c>
      <c r="E3613" s="40" t="s">
        <v>8609</v>
      </c>
      <c r="F3613" s="14" t="str">
        <f t="shared" si="56"/>
        <v>130******42</v>
      </c>
    </row>
    <row r="3614" customHeight="1" spans="1:6">
      <c r="A3614" s="35">
        <v>3611</v>
      </c>
      <c r="B3614" s="45" t="s">
        <v>8610</v>
      </c>
      <c r="C3614" s="35" t="s">
        <v>8611</v>
      </c>
      <c r="D3614" s="43">
        <v>600</v>
      </c>
      <c r="E3614" s="40" t="s">
        <v>8612</v>
      </c>
      <c r="F3614" s="14" t="str">
        <f t="shared" si="56"/>
        <v>136******45</v>
      </c>
    </row>
    <row r="3615" customHeight="1" spans="1:6">
      <c r="A3615" s="35">
        <v>3612</v>
      </c>
      <c r="B3615" s="45" t="s">
        <v>8613</v>
      </c>
      <c r="C3615" s="35" t="s">
        <v>8614</v>
      </c>
      <c r="D3615" s="43">
        <v>600</v>
      </c>
      <c r="E3615" s="40" t="s">
        <v>8615</v>
      </c>
      <c r="F3615" s="14" t="str">
        <f t="shared" si="56"/>
        <v>158******38</v>
      </c>
    </row>
    <row r="3616" customHeight="1" spans="1:6">
      <c r="A3616" s="35">
        <v>3613</v>
      </c>
      <c r="B3616" s="45" t="s">
        <v>8616</v>
      </c>
      <c r="C3616" s="35" t="s">
        <v>8617</v>
      </c>
      <c r="D3616" s="43">
        <v>600</v>
      </c>
      <c r="E3616" s="40" t="s">
        <v>8618</v>
      </c>
      <c r="F3616" s="14" t="str">
        <f t="shared" si="56"/>
        <v>131******48</v>
      </c>
    </row>
    <row r="3617" customHeight="1" spans="1:6">
      <c r="A3617" s="35">
        <v>3614</v>
      </c>
      <c r="B3617" s="45" t="s">
        <v>8619</v>
      </c>
      <c r="C3617" s="35" t="s">
        <v>8620</v>
      </c>
      <c r="D3617" s="43">
        <v>600</v>
      </c>
      <c r="E3617" s="40" t="s">
        <v>8621</v>
      </c>
      <c r="F3617" s="14" t="str">
        <f t="shared" si="56"/>
        <v>151******78</v>
      </c>
    </row>
    <row r="3618" customHeight="1" spans="1:6">
      <c r="A3618" s="35">
        <v>3615</v>
      </c>
      <c r="B3618" s="46" t="s">
        <v>8622</v>
      </c>
      <c r="C3618" s="35" t="s">
        <v>8623</v>
      </c>
      <c r="D3618" s="39">
        <v>600</v>
      </c>
      <c r="E3618" s="40" t="s">
        <v>8624</v>
      </c>
      <c r="F3618" s="14" t="str">
        <f t="shared" si="56"/>
        <v>151******77</v>
      </c>
    </row>
    <row r="3619" customHeight="1" spans="1:6">
      <c r="A3619" s="35">
        <v>3616</v>
      </c>
      <c r="B3619" s="46" t="s">
        <v>5906</v>
      </c>
      <c r="C3619" s="35" t="s">
        <v>8625</v>
      </c>
      <c r="D3619" s="39">
        <v>1200</v>
      </c>
      <c r="E3619" s="40" t="s">
        <v>8626</v>
      </c>
      <c r="F3619" s="14" t="str">
        <f t="shared" si="56"/>
        <v>159******56</v>
      </c>
    </row>
    <row r="3620" customHeight="1" spans="1:6">
      <c r="A3620" s="35">
        <v>3617</v>
      </c>
      <c r="B3620" s="46" t="s">
        <v>8627</v>
      </c>
      <c r="C3620" s="35" t="s">
        <v>1727</v>
      </c>
      <c r="D3620" s="39">
        <v>600</v>
      </c>
      <c r="E3620" s="40" t="s">
        <v>8628</v>
      </c>
      <c r="F3620" s="14" t="str">
        <f t="shared" si="56"/>
        <v>136******29</v>
      </c>
    </row>
    <row r="3621" customHeight="1" spans="1:6">
      <c r="A3621" s="35">
        <v>3618</v>
      </c>
      <c r="B3621" s="46" t="s">
        <v>7020</v>
      </c>
      <c r="C3621" s="35" t="s">
        <v>8629</v>
      </c>
      <c r="D3621" s="39">
        <v>600</v>
      </c>
      <c r="E3621" s="40" t="s">
        <v>8630</v>
      </c>
      <c r="F3621" s="14" t="str">
        <f t="shared" si="56"/>
        <v>137******77</v>
      </c>
    </row>
    <row r="3622" customHeight="1" spans="1:6">
      <c r="A3622" s="35">
        <v>3619</v>
      </c>
      <c r="B3622" s="46" t="s">
        <v>8631</v>
      </c>
      <c r="C3622" s="35" t="s">
        <v>8632</v>
      </c>
      <c r="D3622" s="39">
        <v>600</v>
      </c>
      <c r="E3622" s="40" t="s">
        <v>8633</v>
      </c>
      <c r="F3622" s="14" t="str">
        <f t="shared" si="56"/>
        <v>138******87</v>
      </c>
    </row>
    <row r="3623" customHeight="1" spans="1:6">
      <c r="A3623" s="35">
        <v>3620</v>
      </c>
      <c r="B3623" s="48" t="s">
        <v>8634</v>
      </c>
      <c r="C3623" s="35" t="s">
        <v>1441</v>
      </c>
      <c r="D3623" s="49">
        <v>600</v>
      </c>
      <c r="E3623" s="50">
        <v>13188423069</v>
      </c>
      <c r="F3623" s="14" t="str">
        <f t="shared" si="56"/>
        <v>131******69</v>
      </c>
    </row>
    <row r="3624" customHeight="1" spans="1:6">
      <c r="A3624" s="35">
        <v>3621</v>
      </c>
      <c r="B3624" s="51" t="s">
        <v>1378</v>
      </c>
      <c r="C3624" s="35" t="s">
        <v>1379</v>
      </c>
      <c r="D3624" s="52">
        <v>600</v>
      </c>
      <c r="E3624" s="51">
        <v>13841021954</v>
      </c>
      <c r="F3624" s="14" t="str">
        <f t="shared" si="56"/>
        <v>138******54</v>
      </c>
    </row>
    <row r="3625" customHeight="1" spans="1:6">
      <c r="A3625" s="35">
        <v>3622</v>
      </c>
      <c r="B3625" s="51" t="s">
        <v>2778</v>
      </c>
      <c r="C3625" s="35" t="s">
        <v>2779</v>
      </c>
      <c r="D3625" s="52">
        <v>600</v>
      </c>
      <c r="E3625" s="51">
        <v>18241056336</v>
      </c>
      <c r="F3625" s="14" t="str">
        <f t="shared" si="56"/>
        <v>182******36</v>
      </c>
    </row>
    <row r="3626" customHeight="1" spans="1:6">
      <c r="A3626" s="35">
        <v>3623</v>
      </c>
      <c r="B3626" s="51" t="s">
        <v>5708</v>
      </c>
      <c r="C3626" s="35" t="s">
        <v>7618</v>
      </c>
      <c r="D3626" s="52">
        <v>600</v>
      </c>
      <c r="E3626" s="51">
        <v>15941084500</v>
      </c>
      <c r="F3626" s="14" t="str">
        <f t="shared" si="56"/>
        <v>159******00</v>
      </c>
    </row>
    <row r="3627" customHeight="1" spans="1:6">
      <c r="A3627" s="35">
        <v>3624</v>
      </c>
      <c r="B3627" s="51" t="s">
        <v>7728</v>
      </c>
      <c r="C3627" s="35" t="s">
        <v>7729</v>
      </c>
      <c r="D3627" s="52">
        <v>250</v>
      </c>
      <c r="E3627" s="51">
        <v>15350932666</v>
      </c>
      <c r="F3627" s="14" t="str">
        <f t="shared" si="56"/>
        <v>153******66</v>
      </c>
    </row>
    <row r="3628" customHeight="1" spans="1:6">
      <c r="A3628" s="35">
        <v>3625</v>
      </c>
      <c r="B3628" s="51" t="s">
        <v>1354</v>
      </c>
      <c r="C3628" s="35" t="s">
        <v>1355</v>
      </c>
      <c r="D3628" s="52">
        <v>600</v>
      </c>
      <c r="E3628" s="51">
        <v>13841032167</v>
      </c>
      <c r="F3628" s="14" t="str">
        <f t="shared" si="56"/>
        <v>138******67</v>
      </c>
    </row>
    <row r="3629" customHeight="1" spans="1:6">
      <c r="A3629" s="35">
        <v>3626</v>
      </c>
      <c r="B3629" s="51" t="s">
        <v>3271</v>
      </c>
      <c r="C3629" s="35" t="s">
        <v>350</v>
      </c>
      <c r="D3629" s="52">
        <v>600</v>
      </c>
      <c r="E3629" s="51">
        <v>15941003825</v>
      </c>
      <c r="F3629" s="14" t="str">
        <f t="shared" si="56"/>
        <v>159******25</v>
      </c>
    </row>
    <row r="3630" customHeight="1" spans="1:6">
      <c r="A3630" s="35">
        <v>3627</v>
      </c>
      <c r="B3630" s="50" t="s">
        <v>3243</v>
      </c>
      <c r="C3630" s="35" t="s">
        <v>3244</v>
      </c>
      <c r="D3630" s="49">
        <v>600</v>
      </c>
      <c r="E3630" s="50">
        <v>15004109520</v>
      </c>
      <c r="F3630" s="14" t="str">
        <f t="shared" si="56"/>
        <v>150******20</v>
      </c>
    </row>
    <row r="3631" customHeight="1" spans="1:6">
      <c r="A3631" s="35">
        <v>3628</v>
      </c>
      <c r="B3631" s="51" t="s">
        <v>3492</v>
      </c>
      <c r="C3631" s="35" t="s">
        <v>3493</v>
      </c>
      <c r="D3631" s="52">
        <v>600</v>
      </c>
      <c r="E3631" s="51">
        <v>18340159626</v>
      </c>
      <c r="F3631" s="14" t="str">
        <f t="shared" si="56"/>
        <v>183******26</v>
      </c>
    </row>
    <row r="3632" customHeight="1" spans="1:6">
      <c r="A3632" s="35">
        <v>3629</v>
      </c>
      <c r="B3632" s="51" t="s">
        <v>1512</v>
      </c>
      <c r="C3632" s="35" t="s">
        <v>1513</v>
      </c>
      <c r="D3632" s="52">
        <v>600</v>
      </c>
      <c r="E3632" s="51">
        <v>13322356230</v>
      </c>
      <c r="F3632" s="14" t="str">
        <f t="shared" si="56"/>
        <v>133******30</v>
      </c>
    </row>
    <row r="3633" customHeight="1" spans="1:6">
      <c r="A3633" s="35">
        <v>3630</v>
      </c>
      <c r="B3633" s="51" t="s">
        <v>1420</v>
      </c>
      <c r="C3633" s="35" t="s">
        <v>1421</v>
      </c>
      <c r="D3633" s="52">
        <v>600</v>
      </c>
      <c r="E3633" s="51">
        <v>13941025056</v>
      </c>
      <c r="F3633" s="14" t="str">
        <f t="shared" si="56"/>
        <v>139******56</v>
      </c>
    </row>
    <row r="3634" customHeight="1" spans="1:6">
      <c r="A3634" s="35">
        <v>3631</v>
      </c>
      <c r="B3634" s="51" t="s">
        <v>913</v>
      </c>
      <c r="C3634" s="35" t="s">
        <v>914</v>
      </c>
      <c r="D3634" s="52">
        <v>600</v>
      </c>
      <c r="E3634" s="51">
        <v>15241031287</v>
      </c>
      <c r="F3634" s="14" t="str">
        <f t="shared" si="56"/>
        <v>152******87</v>
      </c>
    </row>
    <row r="3635" customHeight="1" spans="1:6">
      <c r="A3635" s="35">
        <v>3632</v>
      </c>
      <c r="B3635" s="51" t="s">
        <v>2737</v>
      </c>
      <c r="C3635" s="35" t="s">
        <v>6783</v>
      </c>
      <c r="D3635" s="52">
        <v>100</v>
      </c>
      <c r="E3635" s="51">
        <v>15241027798</v>
      </c>
      <c r="F3635" s="14" t="str">
        <f t="shared" si="56"/>
        <v>152******98</v>
      </c>
    </row>
    <row r="3636" customHeight="1" spans="1:6">
      <c r="A3636" s="35">
        <v>3633</v>
      </c>
      <c r="B3636" s="51" t="s">
        <v>1564</v>
      </c>
      <c r="C3636" s="35" t="s">
        <v>8635</v>
      </c>
      <c r="D3636" s="52">
        <v>600</v>
      </c>
      <c r="E3636" s="51">
        <v>13464113317</v>
      </c>
      <c r="F3636" s="14" t="str">
        <f t="shared" si="56"/>
        <v>134******17</v>
      </c>
    </row>
    <row r="3637" customHeight="1" spans="1:6">
      <c r="A3637" s="35">
        <v>3634</v>
      </c>
      <c r="B3637" s="51" t="s">
        <v>8636</v>
      </c>
      <c r="C3637" s="35" t="s">
        <v>8637</v>
      </c>
      <c r="D3637" s="52">
        <v>600</v>
      </c>
      <c r="E3637" s="51">
        <v>13188671948</v>
      </c>
      <c r="F3637" s="14" t="str">
        <f t="shared" si="56"/>
        <v>131******48</v>
      </c>
    </row>
    <row r="3638" customHeight="1" spans="1:6">
      <c r="A3638" s="35">
        <v>3635</v>
      </c>
      <c r="B3638" s="51" t="s">
        <v>7498</v>
      </c>
      <c r="C3638" s="35" t="s">
        <v>7499</v>
      </c>
      <c r="D3638" s="52">
        <v>600</v>
      </c>
      <c r="E3638" s="51">
        <v>15214220008</v>
      </c>
      <c r="F3638" s="14" t="str">
        <f t="shared" si="56"/>
        <v>152******08</v>
      </c>
    </row>
    <row r="3639" customHeight="1" spans="1:6">
      <c r="A3639" s="35">
        <v>3636</v>
      </c>
      <c r="B3639" s="51" t="s">
        <v>7516</v>
      </c>
      <c r="C3639" s="35" t="s">
        <v>6329</v>
      </c>
      <c r="D3639" s="52">
        <v>600</v>
      </c>
      <c r="E3639" s="51">
        <v>18841045377</v>
      </c>
      <c r="F3639" s="14" t="str">
        <f t="shared" si="56"/>
        <v>188******77</v>
      </c>
    </row>
    <row r="3640" customHeight="1" spans="1:6">
      <c r="A3640" s="35">
        <v>3637</v>
      </c>
      <c r="B3640" s="51" t="s">
        <v>8638</v>
      </c>
      <c r="C3640" s="35" t="s">
        <v>6177</v>
      </c>
      <c r="D3640" s="52">
        <v>450</v>
      </c>
      <c r="E3640" s="51">
        <v>15841027113</v>
      </c>
      <c r="F3640" s="14" t="str">
        <f t="shared" si="56"/>
        <v>158******13</v>
      </c>
    </row>
    <row r="3641" customHeight="1" spans="1:6">
      <c r="A3641" s="35">
        <v>3638</v>
      </c>
      <c r="B3641" s="51" t="s">
        <v>64</v>
      </c>
      <c r="C3641" s="35" t="s">
        <v>65</v>
      </c>
      <c r="D3641" s="52">
        <v>600</v>
      </c>
      <c r="E3641" s="51">
        <v>13134107265</v>
      </c>
      <c r="F3641" s="14" t="str">
        <f t="shared" si="56"/>
        <v>131******65</v>
      </c>
    </row>
    <row r="3642" customHeight="1" spans="1:6">
      <c r="A3642" s="35">
        <v>3639</v>
      </c>
      <c r="B3642" s="51" t="s">
        <v>919</v>
      </c>
      <c r="C3642" s="35" t="s">
        <v>920</v>
      </c>
      <c r="D3642" s="52">
        <v>1200</v>
      </c>
      <c r="E3642" s="51">
        <v>13654100015</v>
      </c>
      <c r="F3642" s="14" t="str">
        <f t="shared" si="56"/>
        <v>136******15</v>
      </c>
    </row>
    <row r="3643" customHeight="1" spans="1:6">
      <c r="A3643" s="35">
        <v>3640</v>
      </c>
      <c r="B3643" s="51" t="s">
        <v>8639</v>
      </c>
      <c r="C3643" s="35" t="s">
        <v>8640</v>
      </c>
      <c r="D3643" s="52">
        <v>500</v>
      </c>
      <c r="E3643" s="51">
        <v>13804020110</v>
      </c>
      <c r="F3643" s="14" t="str">
        <f t="shared" si="56"/>
        <v>138******10</v>
      </c>
    </row>
    <row r="3644" customHeight="1" spans="1:6">
      <c r="A3644" s="35">
        <v>3641</v>
      </c>
      <c r="B3644" s="50" t="s">
        <v>6063</v>
      </c>
      <c r="C3644" s="35" t="s">
        <v>6064</v>
      </c>
      <c r="D3644" s="49">
        <v>600</v>
      </c>
      <c r="E3644" s="50">
        <v>15141011089</v>
      </c>
      <c r="F3644" s="14" t="str">
        <f t="shared" si="56"/>
        <v>151******89</v>
      </c>
    </row>
    <row r="3645" customHeight="1" spans="1:6">
      <c r="A3645" s="35">
        <v>3642</v>
      </c>
      <c r="B3645" s="51" t="s">
        <v>4750</v>
      </c>
      <c r="C3645" s="35" t="s">
        <v>4751</v>
      </c>
      <c r="D3645" s="52">
        <v>600</v>
      </c>
      <c r="E3645" s="51">
        <v>13700107829</v>
      </c>
      <c r="F3645" s="14" t="str">
        <f t="shared" si="56"/>
        <v>137******29</v>
      </c>
    </row>
    <row r="3646" customHeight="1" spans="1:6">
      <c r="A3646" s="35">
        <v>3643</v>
      </c>
      <c r="B3646" s="51" t="s">
        <v>154</v>
      </c>
      <c r="C3646" s="35" t="s">
        <v>155</v>
      </c>
      <c r="D3646" s="52">
        <v>1200</v>
      </c>
      <c r="E3646" s="51">
        <v>15542965293</v>
      </c>
      <c r="F3646" s="14" t="str">
        <f t="shared" si="56"/>
        <v>155******93</v>
      </c>
    </row>
    <row r="3647" customHeight="1" spans="1:6">
      <c r="A3647" s="35">
        <v>3644</v>
      </c>
      <c r="B3647" s="51" t="s">
        <v>8641</v>
      </c>
      <c r="C3647" s="35" t="s">
        <v>8642</v>
      </c>
      <c r="D3647" s="52">
        <v>1200</v>
      </c>
      <c r="E3647" s="51">
        <v>15841069073</v>
      </c>
      <c r="F3647" s="14" t="str">
        <f t="shared" si="56"/>
        <v>158******73</v>
      </c>
    </row>
    <row r="3648" customHeight="1" spans="1:6">
      <c r="A3648" s="35">
        <v>3645</v>
      </c>
      <c r="B3648" s="51" t="s">
        <v>922</v>
      </c>
      <c r="C3648" s="35" t="s">
        <v>923</v>
      </c>
      <c r="D3648" s="52">
        <v>600</v>
      </c>
      <c r="E3648" s="51">
        <v>13581708358</v>
      </c>
      <c r="F3648" s="14" t="str">
        <f t="shared" si="56"/>
        <v>135******58</v>
      </c>
    </row>
    <row r="3649" customHeight="1" spans="1:6">
      <c r="A3649" s="35">
        <v>3646</v>
      </c>
      <c r="B3649" s="51" t="s">
        <v>8643</v>
      </c>
      <c r="C3649" s="35" t="s">
        <v>7280</v>
      </c>
      <c r="D3649" s="52">
        <v>600</v>
      </c>
      <c r="E3649" s="51">
        <v>13464151688</v>
      </c>
      <c r="F3649" s="14" t="str">
        <f t="shared" si="56"/>
        <v>134******88</v>
      </c>
    </row>
    <row r="3650" customHeight="1" spans="1:6">
      <c r="A3650" s="35">
        <v>3647</v>
      </c>
      <c r="B3650" s="51" t="s">
        <v>8644</v>
      </c>
      <c r="C3650" s="35" t="s">
        <v>4512</v>
      </c>
      <c r="D3650" s="52">
        <v>200</v>
      </c>
      <c r="E3650" s="51">
        <v>15004055065</v>
      </c>
      <c r="F3650" s="14" t="str">
        <f t="shared" si="56"/>
        <v>150******65</v>
      </c>
    </row>
    <row r="3651" customHeight="1" spans="1:6">
      <c r="A3651" s="35">
        <v>3648</v>
      </c>
      <c r="B3651" s="51" t="s">
        <v>8645</v>
      </c>
      <c r="C3651" s="35" t="s">
        <v>104</v>
      </c>
      <c r="D3651" s="52">
        <v>500</v>
      </c>
      <c r="E3651" s="51">
        <v>15141858533</v>
      </c>
      <c r="F3651" s="14" t="str">
        <f t="shared" si="56"/>
        <v>151******33</v>
      </c>
    </row>
    <row r="3652" customHeight="1" spans="1:6">
      <c r="A3652" s="35">
        <v>3649</v>
      </c>
      <c r="B3652" s="51" t="s">
        <v>8572</v>
      </c>
      <c r="C3652" s="35" t="s">
        <v>8573</v>
      </c>
      <c r="D3652" s="52">
        <v>600</v>
      </c>
      <c r="E3652" s="51">
        <v>13860462220</v>
      </c>
      <c r="F3652" s="14" t="str">
        <f t="shared" si="56"/>
        <v>138******20</v>
      </c>
    </row>
    <row r="3653" customHeight="1" spans="1:6">
      <c r="A3653" s="35">
        <v>3650</v>
      </c>
      <c r="B3653" s="51" t="s">
        <v>8646</v>
      </c>
      <c r="C3653" s="35" t="s">
        <v>8647</v>
      </c>
      <c r="D3653" s="52">
        <v>600</v>
      </c>
      <c r="E3653" s="51">
        <v>15841087717</v>
      </c>
      <c r="F3653" s="14" t="str">
        <f t="shared" ref="F3653:F3662" si="57">REPLACE(E3653,4,6,"******")</f>
        <v>158******17</v>
      </c>
    </row>
    <row r="3654" customHeight="1" spans="1:6">
      <c r="A3654" s="35">
        <v>3651</v>
      </c>
      <c r="B3654" s="51" t="s">
        <v>7411</v>
      </c>
      <c r="C3654" s="35" t="s">
        <v>7412</v>
      </c>
      <c r="D3654" s="52">
        <v>600</v>
      </c>
      <c r="E3654" s="51">
        <v>15141001871</v>
      </c>
      <c r="F3654" s="14" t="str">
        <f t="shared" si="57"/>
        <v>151******71</v>
      </c>
    </row>
    <row r="3655" customHeight="1" spans="1:6">
      <c r="A3655" s="35">
        <v>3652</v>
      </c>
      <c r="B3655" s="51" t="s">
        <v>8610</v>
      </c>
      <c r="C3655" s="35" t="s">
        <v>8611</v>
      </c>
      <c r="D3655" s="52">
        <v>600</v>
      </c>
      <c r="E3655" s="51">
        <v>13624104445</v>
      </c>
      <c r="F3655" s="14" t="str">
        <f t="shared" si="57"/>
        <v>136******45</v>
      </c>
    </row>
    <row r="3656" customHeight="1" spans="1:6">
      <c r="A3656" s="35">
        <v>3653</v>
      </c>
      <c r="B3656" s="51" t="s">
        <v>8648</v>
      </c>
      <c r="C3656" s="35" t="s">
        <v>8649</v>
      </c>
      <c r="D3656" s="52">
        <v>1200</v>
      </c>
      <c r="E3656" s="51">
        <v>13065208653</v>
      </c>
      <c r="F3656" s="14" t="str">
        <f t="shared" si="57"/>
        <v>130******53</v>
      </c>
    </row>
    <row r="3657" customHeight="1" spans="1:6">
      <c r="A3657" s="35">
        <v>3654</v>
      </c>
      <c r="B3657" s="51" t="s">
        <v>8198</v>
      </c>
      <c r="C3657" s="35" t="s">
        <v>8199</v>
      </c>
      <c r="D3657" s="52">
        <v>1200</v>
      </c>
      <c r="E3657" s="51">
        <v>13704905864</v>
      </c>
      <c r="F3657" s="14" t="str">
        <f t="shared" si="57"/>
        <v>137******64</v>
      </c>
    </row>
    <row r="3658" customHeight="1" spans="1:6">
      <c r="A3658" s="35">
        <v>3655</v>
      </c>
      <c r="B3658" s="51" t="s">
        <v>8650</v>
      </c>
      <c r="C3658" s="35" t="s">
        <v>896</v>
      </c>
      <c r="D3658" s="52">
        <v>600</v>
      </c>
      <c r="E3658" s="51">
        <v>15898027283</v>
      </c>
      <c r="F3658" s="14" t="str">
        <f t="shared" si="57"/>
        <v>158******83</v>
      </c>
    </row>
    <row r="3659" customHeight="1" spans="1:6">
      <c r="A3659" s="35">
        <v>3656</v>
      </c>
      <c r="B3659" s="51" t="s">
        <v>8651</v>
      </c>
      <c r="C3659" s="35" t="s">
        <v>8652</v>
      </c>
      <c r="D3659" s="52">
        <v>600</v>
      </c>
      <c r="E3659" s="51">
        <v>18698206080</v>
      </c>
      <c r="F3659" s="14" t="str">
        <f t="shared" si="57"/>
        <v>186******80</v>
      </c>
    </row>
    <row r="3660" customHeight="1" spans="1:6">
      <c r="A3660" s="35">
        <v>3657</v>
      </c>
      <c r="B3660" s="51" t="s">
        <v>3207</v>
      </c>
      <c r="C3660" s="35" t="s">
        <v>2026</v>
      </c>
      <c r="D3660" s="52">
        <v>1200</v>
      </c>
      <c r="E3660" s="51">
        <v>15214248111</v>
      </c>
      <c r="F3660" s="14" t="str">
        <f t="shared" si="57"/>
        <v>152******11</v>
      </c>
    </row>
    <row r="3661" customHeight="1" spans="1:6">
      <c r="A3661" s="35">
        <v>3658</v>
      </c>
      <c r="B3661" s="51" t="s">
        <v>5992</v>
      </c>
      <c r="C3661" s="35" t="s">
        <v>5993</v>
      </c>
      <c r="D3661" s="52">
        <v>600</v>
      </c>
      <c r="E3661" s="51">
        <v>13514102187</v>
      </c>
      <c r="F3661" s="14" t="str">
        <f t="shared" si="57"/>
        <v>135******87</v>
      </c>
    </row>
    <row r="3662" customHeight="1" spans="1:6">
      <c r="A3662" s="35">
        <v>3659</v>
      </c>
      <c r="B3662" s="51" t="s">
        <v>6043</v>
      </c>
      <c r="C3662" s="35" t="s">
        <v>6044</v>
      </c>
      <c r="D3662" s="52">
        <v>50</v>
      </c>
      <c r="E3662" s="51">
        <v>15041072122</v>
      </c>
      <c r="F3662" s="14" t="str">
        <f t="shared" si="57"/>
        <v>150******22</v>
      </c>
    </row>
    <row r="3663" customHeight="1" spans="1:6">
      <c r="A3663" s="35" t="s">
        <v>8653</v>
      </c>
      <c r="B3663" s="35"/>
      <c r="C3663" s="35"/>
      <c r="D3663" s="52">
        <f>SUM(D4:D3662)</f>
        <v>2462650</v>
      </c>
      <c r="E3663" s="35"/>
      <c r="F3663" s="14"/>
    </row>
  </sheetData>
  <mergeCells count="2">
    <mergeCell ref="A1:F1"/>
    <mergeCell ref="A2:F2"/>
  </mergeCells>
  <pageMargins left="0.393055555555556" right="0.432638888888889" top="0.393055555555556" bottom="0.75" header="0.31458333333333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workbookViewId="0">
      <selection activeCell="E22" sqref="E22"/>
    </sheetView>
  </sheetViews>
  <sheetFormatPr defaultColWidth="9" defaultRowHeight="24.95" customHeight="1" outlineLevelCol="6"/>
  <cols>
    <col min="1" max="1" width="5.75" style="1" customWidth="1"/>
    <col min="2" max="2" width="10.375" style="1" customWidth="1"/>
    <col min="3" max="3" width="26.125" style="1" hidden="1" customWidth="1"/>
    <col min="4" max="4" width="20.375" style="1" customWidth="1"/>
    <col min="5" max="6" width="14.75" style="1" customWidth="1"/>
    <col min="7" max="7" width="21.125" style="1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1:7">
      <c r="A2" s="3"/>
      <c r="B2" s="4"/>
      <c r="C2" s="5"/>
      <c r="D2" s="6"/>
      <c r="E2" s="6"/>
      <c r="F2" s="6"/>
      <c r="G2" s="6"/>
    </row>
    <row r="3" customHeight="1" spans="1:7">
      <c r="A3" s="7"/>
      <c r="B3" s="7"/>
      <c r="C3" s="7"/>
      <c r="D3" s="7"/>
      <c r="E3" s="7"/>
      <c r="F3" s="7"/>
      <c r="G3" s="7"/>
    </row>
    <row r="4" customHeight="1" spans="1:7">
      <c r="A4" s="8"/>
      <c r="B4" s="9"/>
      <c r="C4" s="10"/>
      <c r="D4" s="11"/>
      <c r="E4" s="12"/>
      <c r="F4" s="13"/>
      <c r="G4" s="14"/>
    </row>
    <row r="5" customHeight="1" spans="1:7">
      <c r="A5" s="8"/>
      <c r="B5" s="7"/>
      <c r="C5" s="15"/>
      <c r="D5" s="11"/>
      <c r="E5" s="12"/>
      <c r="F5" s="16"/>
      <c r="G5" s="14"/>
    </row>
    <row r="6" customHeight="1" spans="1:7">
      <c r="A6" s="8"/>
      <c r="B6" s="12"/>
      <c r="C6" s="12"/>
      <c r="D6" s="11"/>
      <c r="E6" s="17"/>
      <c r="F6" s="12"/>
      <c r="G6" s="12"/>
    </row>
    <row r="7" customHeight="1" spans="1:7">
      <c r="A7" s="8"/>
      <c r="B7" s="12"/>
      <c r="C7" s="12"/>
      <c r="D7" s="11"/>
      <c r="E7" s="17"/>
      <c r="F7" s="12"/>
      <c r="G7" s="12"/>
    </row>
    <row r="8" customHeight="1" spans="1:7">
      <c r="A8" s="8"/>
      <c r="B8" s="12"/>
      <c r="C8" s="12"/>
      <c r="D8" s="11"/>
      <c r="E8" s="12"/>
      <c r="F8" s="18"/>
      <c r="G8" s="12"/>
    </row>
    <row r="9" customHeight="1" spans="1:7">
      <c r="A9" s="8"/>
      <c r="B9" s="12"/>
      <c r="C9" s="7"/>
      <c r="D9" s="11"/>
      <c r="E9" s="12"/>
      <c r="F9" s="12"/>
      <c r="G9" s="12"/>
    </row>
    <row r="10" customHeight="1" spans="1:7">
      <c r="A10" s="8"/>
      <c r="B10" s="11"/>
      <c r="C10" s="11"/>
      <c r="D10" s="11"/>
      <c r="E10" s="19"/>
      <c r="F10" s="11"/>
      <c r="G10" s="12"/>
    </row>
    <row r="11" customHeight="1" spans="1:7">
      <c r="A11" s="8"/>
      <c r="B11" s="16"/>
      <c r="C11" s="20"/>
      <c r="D11" s="11"/>
      <c r="E11" s="12"/>
      <c r="F11" s="16"/>
      <c r="G11" s="12"/>
    </row>
    <row r="12" customHeight="1" spans="1:7">
      <c r="A12" s="8"/>
      <c r="B12" s="16"/>
      <c r="C12" s="20"/>
      <c r="D12" s="11"/>
      <c r="E12" s="21"/>
      <c r="F12" s="16"/>
      <c r="G12" s="12"/>
    </row>
    <row r="13" customHeight="1" spans="1:7">
      <c r="A13" s="8"/>
      <c r="B13" s="16"/>
      <c r="C13" s="22"/>
      <c r="D13" s="11"/>
      <c r="E13" s="21"/>
      <c r="F13" s="16"/>
      <c r="G13" s="12"/>
    </row>
    <row r="14" customHeight="1" spans="1:7">
      <c r="A14" s="8"/>
      <c r="B14" s="12"/>
      <c r="C14" s="12"/>
      <c r="D14" s="11"/>
      <c r="E14" s="19"/>
      <c r="F14" s="16"/>
      <c r="G14" s="12"/>
    </row>
    <row r="15" customHeight="1" spans="1:7">
      <c r="A15" s="8"/>
      <c r="B15" s="16"/>
      <c r="C15" s="23"/>
      <c r="D15" s="11"/>
      <c r="E15" s="19"/>
      <c r="F15" s="16"/>
      <c r="G15" s="12"/>
    </row>
    <row r="16" customHeight="1" spans="1:7">
      <c r="A16" s="8"/>
      <c r="B16" s="16"/>
      <c r="C16" s="22"/>
      <c r="D16" s="11"/>
      <c r="E16" s="21"/>
      <c r="F16" s="16"/>
      <c r="G16" s="12"/>
    </row>
    <row r="17" customHeight="1" spans="1:7">
      <c r="A17" s="8"/>
      <c r="B17" s="20"/>
      <c r="C17" s="22"/>
      <c r="D17" s="11"/>
      <c r="E17" s="12"/>
      <c r="F17" s="16"/>
      <c r="G17" s="12"/>
    </row>
    <row r="18" customHeight="1" spans="1:7">
      <c r="A18" s="8"/>
      <c r="B18" s="12"/>
      <c r="C18" s="22"/>
      <c r="D18" s="11"/>
      <c r="E18" s="18"/>
      <c r="F18" s="16"/>
      <c r="G18" s="12"/>
    </row>
    <row r="19" customHeight="1" spans="1:7">
      <c r="A19" s="8"/>
      <c r="B19" s="12"/>
      <c r="C19" s="22"/>
      <c r="D19" s="11"/>
      <c r="E19" s="18"/>
      <c r="F19" s="16"/>
      <c r="G19" s="12"/>
    </row>
    <row r="20" customHeight="1" spans="1:7">
      <c r="A20" s="8"/>
      <c r="B20" s="12"/>
      <c r="C20" s="19"/>
      <c r="D20" s="11"/>
      <c r="E20" s="19"/>
      <c r="F20" s="19"/>
      <c r="G20" s="12"/>
    </row>
    <row r="21" customHeight="1" spans="1:7">
      <c r="A21" s="8"/>
      <c r="B21" s="12"/>
      <c r="C21" s="18"/>
      <c r="D21" s="11"/>
      <c r="E21" s="24"/>
      <c r="F21" s="24"/>
      <c r="G21" s="12"/>
    </row>
    <row r="22" customHeight="1" spans="1:7">
      <c r="A22" s="8"/>
      <c r="B22" s="16"/>
      <c r="C22" s="20"/>
      <c r="D22" s="11"/>
      <c r="E22" s="19"/>
      <c r="F22" s="16"/>
      <c r="G22" s="12"/>
    </row>
    <row r="23" customHeight="1" spans="1:7">
      <c r="A23" s="8"/>
      <c r="B23" s="16"/>
      <c r="C23" s="25"/>
      <c r="D23" s="11"/>
      <c r="E23" s="12"/>
      <c r="F23" s="16"/>
      <c r="G23" s="7"/>
    </row>
    <row r="24" customHeight="1" spans="1:7">
      <c r="A24" s="8"/>
      <c r="B24" s="16"/>
      <c r="C24" s="21"/>
      <c r="D24" s="11"/>
      <c r="E24" s="19"/>
      <c r="F24" s="19"/>
      <c r="G24" s="7"/>
    </row>
    <row r="25" customHeight="1" spans="1:7">
      <c r="A25" s="8"/>
      <c r="B25" s="16"/>
      <c r="C25" s="22"/>
      <c r="D25" s="11"/>
      <c r="E25" s="12"/>
      <c r="F25" s="16"/>
      <c r="G25" s="7"/>
    </row>
    <row r="26" customHeight="1" spans="1:7">
      <c r="A26" s="8"/>
      <c r="B26" s="26"/>
      <c r="C26" s="20"/>
      <c r="D26" s="11"/>
      <c r="E26" s="12"/>
      <c r="F26" s="20"/>
      <c r="G26" s="12"/>
    </row>
    <row r="27" customHeight="1" spans="1:7">
      <c r="A27" s="8"/>
      <c r="B27" s="16"/>
      <c r="C27" s="20"/>
      <c r="D27" s="11"/>
      <c r="E27" s="12"/>
      <c r="F27" s="20"/>
      <c r="G27" s="12"/>
    </row>
    <row r="28" customHeight="1" spans="1:7">
      <c r="A28" s="8"/>
      <c r="B28" s="16"/>
      <c r="C28" s="20"/>
      <c r="D28" s="11"/>
      <c r="E28" s="12"/>
      <c r="F28" s="20"/>
      <c r="G28" s="12"/>
    </row>
    <row r="29" customHeight="1" spans="1:7">
      <c r="A29" s="8"/>
      <c r="B29" s="16"/>
      <c r="C29" s="20"/>
      <c r="D29" s="11"/>
      <c r="E29" s="12"/>
      <c r="F29" s="20"/>
      <c r="G29" s="12"/>
    </row>
    <row r="30" customHeight="1" spans="1:7">
      <c r="A30" s="8"/>
      <c r="B30" s="16"/>
      <c r="C30" s="22"/>
      <c r="D30" s="11"/>
      <c r="E30" s="12"/>
      <c r="F30" s="16"/>
      <c r="G30" s="12"/>
    </row>
    <row r="31" customHeight="1" spans="1:7">
      <c r="A31" s="8"/>
      <c r="B31" s="12"/>
      <c r="C31" s="27"/>
      <c r="D31" s="11"/>
      <c r="E31" s="18"/>
      <c r="F31" s="12"/>
      <c r="G31" s="7"/>
    </row>
    <row r="32" customHeight="1" spans="1:7">
      <c r="A32" s="8"/>
      <c r="B32" s="12"/>
      <c r="C32" s="27"/>
      <c r="D32" s="11"/>
      <c r="E32" s="18"/>
      <c r="F32" s="12"/>
      <c r="G32" s="12"/>
    </row>
    <row r="33" customHeight="1" spans="1:7">
      <c r="A33" s="8"/>
      <c r="B33" s="12"/>
      <c r="C33" s="27"/>
      <c r="D33" s="11"/>
      <c r="E33" s="27"/>
      <c r="F33" s="27"/>
      <c r="G33" s="12"/>
    </row>
    <row r="34" customHeight="1" spans="1:7">
      <c r="A34" s="8"/>
      <c r="B34" s="16"/>
      <c r="C34" s="22"/>
      <c r="D34" s="11"/>
      <c r="E34" s="12"/>
      <c r="F34" s="16"/>
      <c r="G34" s="12"/>
    </row>
    <row r="35" customHeight="1" spans="1:7">
      <c r="A35" s="8"/>
      <c r="B35" s="12"/>
      <c r="C35" s="12"/>
      <c r="D35" s="11"/>
      <c r="E35" s="12"/>
      <c r="F35" s="19"/>
      <c r="G35" s="7"/>
    </row>
    <row r="36" customHeight="1" spans="1:7">
      <c r="A36" s="8"/>
      <c r="B36" s="16"/>
      <c r="C36" s="20"/>
      <c r="D36" s="11"/>
      <c r="E36" s="21"/>
      <c r="F36" s="20"/>
      <c r="G36" s="7"/>
    </row>
    <row r="37" customHeight="1" spans="1:7">
      <c r="A37" s="8"/>
      <c r="B37" s="22"/>
      <c r="C37" s="22"/>
      <c r="D37" s="11"/>
      <c r="E37" s="12"/>
      <c r="F37" s="20"/>
      <c r="G37" s="12"/>
    </row>
    <row r="38" customHeight="1" spans="1:7">
      <c r="A38" s="8"/>
      <c r="B38" s="22"/>
      <c r="C38" s="14"/>
      <c r="D38" s="11"/>
      <c r="E38" s="14"/>
      <c r="F38" s="20"/>
      <c r="G38" s="12"/>
    </row>
    <row r="39" customHeight="1" spans="1:7">
      <c r="A39" s="8"/>
      <c r="B39" s="22"/>
      <c r="C39" s="20"/>
      <c r="D39" s="11"/>
      <c r="E39" s="21"/>
      <c r="F39" s="20"/>
      <c r="G39" s="12"/>
    </row>
    <row r="40" customHeight="1" spans="1:7">
      <c r="A40" s="8"/>
      <c r="B40" s="22"/>
      <c r="C40" s="22"/>
      <c r="D40" s="11"/>
      <c r="E40" s="12"/>
      <c r="F40" s="20"/>
      <c r="G40" s="12"/>
    </row>
    <row r="41" customHeight="1" spans="1:7">
      <c r="A41" s="8"/>
      <c r="B41" s="16"/>
      <c r="C41" s="22"/>
      <c r="D41" s="11"/>
      <c r="E41" s="24"/>
      <c r="F41" s="16"/>
      <c r="G41" s="12"/>
    </row>
    <row r="42" customHeight="1" spans="1:7">
      <c r="A42" s="8"/>
      <c r="B42" s="16"/>
      <c r="C42" s="22"/>
      <c r="D42" s="11"/>
      <c r="E42" s="24"/>
      <c r="F42" s="20"/>
      <c r="G42" s="12"/>
    </row>
    <row r="43" customHeight="1" spans="1:7">
      <c r="A43" s="8"/>
      <c r="B43" s="16"/>
      <c r="C43" s="22"/>
      <c r="D43" s="11"/>
      <c r="E43" s="24"/>
      <c r="F43" s="16"/>
      <c r="G43" s="12"/>
    </row>
    <row r="44" customHeight="1" spans="1:7">
      <c r="A44" s="8"/>
      <c r="B44" s="12"/>
      <c r="C44" s="18"/>
      <c r="D44" s="11"/>
      <c r="E44" s="18"/>
      <c r="F44" s="12"/>
      <c r="G44" s="12"/>
    </row>
    <row r="45" customHeight="1" spans="1:7">
      <c r="A45" s="8"/>
      <c r="B45" s="12"/>
      <c r="C45" s="28"/>
      <c r="D45" s="11"/>
      <c r="E45" s="18"/>
      <c r="F45" s="12"/>
      <c r="G45" s="12"/>
    </row>
    <row r="46" customHeight="1" spans="1:7">
      <c r="A46" s="8"/>
      <c r="B46" s="12"/>
      <c r="C46" s="21"/>
      <c r="D46" s="11"/>
      <c r="E46" s="21"/>
      <c r="F46" s="19"/>
      <c r="G46" s="12"/>
    </row>
    <row r="47" customHeight="1" spans="1:7">
      <c r="A47" s="8"/>
      <c r="B47" s="16"/>
      <c r="C47" s="22"/>
      <c r="D47" s="11"/>
      <c r="E47" s="12"/>
      <c r="F47" s="16"/>
      <c r="G47" s="12"/>
    </row>
    <row r="48" customHeight="1" spans="1:7">
      <c r="A48" s="8"/>
      <c r="B48" s="16"/>
      <c r="C48" s="22"/>
      <c r="D48" s="11"/>
      <c r="E48" s="12"/>
      <c r="F48" s="16"/>
      <c r="G48" s="12"/>
    </row>
    <row r="49" customHeight="1" spans="1:7">
      <c r="A49" s="8"/>
      <c r="B49" s="7"/>
      <c r="C49" s="7"/>
      <c r="D49" s="11"/>
      <c r="E49" s="12"/>
      <c r="F49" s="16"/>
      <c r="G49" s="12"/>
    </row>
    <row r="50" customHeight="1" spans="1:7">
      <c r="A50" s="8"/>
      <c r="B50" s="7"/>
      <c r="C50" s="18"/>
      <c r="D50" s="11"/>
      <c r="E50" s="18"/>
      <c r="F50" s="18"/>
      <c r="G50" s="12"/>
    </row>
    <row r="51" customHeight="1" spans="1:7">
      <c r="A51" s="8"/>
      <c r="B51" s="16"/>
      <c r="C51" s="29"/>
      <c r="D51" s="11"/>
      <c r="E51" s="19"/>
      <c r="F51" s="22"/>
      <c r="G51" s="12"/>
    </row>
    <row r="52" customHeight="1" spans="1:7">
      <c r="A52" s="8"/>
      <c r="B52" s="16"/>
      <c r="C52" s="20"/>
      <c r="D52" s="11"/>
      <c r="E52" s="12"/>
      <c r="F52" s="20"/>
      <c r="G52" s="12"/>
    </row>
    <row r="53" customHeight="1" spans="1:7">
      <c r="A53" s="8"/>
      <c r="B53" s="22"/>
      <c r="C53" s="22"/>
      <c r="D53" s="11"/>
      <c r="E53" s="12"/>
      <c r="F53" s="20"/>
      <c r="G53" s="12"/>
    </row>
    <row r="54" customHeight="1" spans="1:7">
      <c r="A54" s="8"/>
      <c r="B54" s="16"/>
      <c r="C54" s="23"/>
      <c r="D54" s="11"/>
      <c r="E54" s="19"/>
      <c r="F54" s="16"/>
      <c r="G54" s="12"/>
    </row>
    <row r="55" customHeight="1" spans="1:7">
      <c r="A55" s="8"/>
      <c r="B55" s="16"/>
      <c r="C55" s="20"/>
      <c r="D55" s="11"/>
      <c r="E55" s="14"/>
      <c r="F55" s="16"/>
      <c r="G55" s="12"/>
    </row>
    <row r="56" customHeight="1" spans="1:7">
      <c r="A56" s="8"/>
      <c r="B56" s="16"/>
      <c r="C56" s="18"/>
      <c r="D56" s="11"/>
      <c r="E56" s="18"/>
      <c r="F56" s="18"/>
      <c r="G56" s="12"/>
    </row>
    <row r="57" customHeight="1" spans="1:7">
      <c r="A57" s="8"/>
      <c r="B57" s="16"/>
      <c r="C57" s="27"/>
      <c r="D57" s="11"/>
      <c r="E57" s="18"/>
      <c r="F57" s="16"/>
      <c r="G57" s="12"/>
    </row>
    <row r="58" customHeight="1" spans="1:7">
      <c r="A58" s="8"/>
      <c r="B58" s="16"/>
      <c r="C58" s="22"/>
      <c r="D58" s="11"/>
      <c r="E58" s="18"/>
      <c r="F58" s="20"/>
      <c r="G58" s="12"/>
    </row>
    <row r="59" customHeight="1" spans="1:7">
      <c r="A59" s="8"/>
      <c r="B59" s="16"/>
      <c r="C59" s="20"/>
      <c r="D59" s="11"/>
      <c r="E59" s="19"/>
      <c r="F59" s="20"/>
      <c r="G59" s="12"/>
    </row>
    <row r="60" customHeight="1" spans="1:7">
      <c r="A60" s="8"/>
      <c r="B60" s="12"/>
      <c r="C60" s="12"/>
      <c r="D60" s="11"/>
      <c r="E60" s="12"/>
      <c r="F60" s="12"/>
      <c r="G60" s="12"/>
    </row>
    <row r="61" customHeight="1" spans="1:7">
      <c r="A61" s="8"/>
      <c r="B61" s="16"/>
      <c r="C61" s="22"/>
      <c r="D61" s="11"/>
      <c r="E61" s="12"/>
      <c r="F61" s="16"/>
      <c r="G61" s="12"/>
    </row>
    <row r="62" customHeight="1" spans="1:7">
      <c r="A62" s="8"/>
      <c r="B62" s="16"/>
      <c r="C62" s="20"/>
      <c r="D62" s="11"/>
      <c r="E62" s="19"/>
      <c r="F62" s="16"/>
      <c r="G62" s="12"/>
    </row>
    <row r="63" customHeight="1" spans="1:7">
      <c r="A63" s="8"/>
      <c r="B63" s="12"/>
      <c r="C63" s="12"/>
      <c r="D63" s="11"/>
      <c r="E63" s="12"/>
      <c r="F63" s="12"/>
      <c r="G63" s="12"/>
    </row>
    <row r="64" customHeight="1" spans="1:7">
      <c r="A64" s="8"/>
      <c r="B64" s="16"/>
      <c r="C64" s="22"/>
      <c r="D64" s="11"/>
      <c r="E64" s="18"/>
      <c r="F64" s="16"/>
      <c r="G64" s="12"/>
    </row>
    <row r="65" customHeight="1" spans="1:7">
      <c r="A65" s="8"/>
      <c r="B65" s="20"/>
      <c r="C65" s="20"/>
      <c r="D65" s="11"/>
      <c r="E65" s="12"/>
      <c r="F65" s="16"/>
      <c r="G65" s="12"/>
    </row>
    <row r="66" customHeight="1" spans="1:7">
      <c r="A66" s="8"/>
      <c r="B66" s="16"/>
      <c r="C66" s="22"/>
      <c r="D66" s="11"/>
      <c r="E66" s="12"/>
      <c r="F66" s="20"/>
      <c r="G66" s="12"/>
    </row>
    <row r="67" customHeight="1" spans="1:7">
      <c r="A67" s="8"/>
      <c r="B67" s="16"/>
      <c r="C67" s="14"/>
      <c r="D67" s="11"/>
      <c r="E67" s="18"/>
      <c r="F67" s="16"/>
      <c r="G67" s="12"/>
    </row>
    <row r="68" customHeight="1" spans="1:7">
      <c r="A68" s="8"/>
      <c r="B68" s="16"/>
      <c r="C68" s="20"/>
      <c r="D68" s="11"/>
      <c r="E68" s="12"/>
      <c r="F68" s="16"/>
      <c r="G68" s="12"/>
    </row>
    <row r="69" customHeight="1" spans="1:7">
      <c r="A69" s="8"/>
      <c r="B69" s="16"/>
      <c r="C69" s="19"/>
      <c r="D69" s="11"/>
      <c r="E69" s="18"/>
      <c r="F69" s="18"/>
      <c r="G69" s="12"/>
    </row>
    <row r="70" customHeight="1" spans="1:7">
      <c r="A70" s="8"/>
      <c r="B70" s="16"/>
      <c r="C70" s="22"/>
      <c r="D70" s="11"/>
      <c r="E70" s="12"/>
      <c r="F70" s="16"/>
      <c r="G70" s="12"/>
    </row>
    <row r="71" customHeight="1" spans="1:7">
      <c r="A71" s="8"/>
      <c r="B71" s="16"/>
      <c r="C71" s="20"/>
      <c r="D71" s="11"/>
      <c r="E71" s="19"/>
      <c r="F71" s="16"/>
      <c r="G71" s="12"/>
    </row>
    <row r="72" customHeight="1" spans="1:7">
      <c r="A72" s="8"/>
      <c r="B72" s="16"/>
      <c r="C72" s="22"/>
      <c r="D72" s="11"/>
      <c r="E72" s="12"/>
      <c r="F72" s="16"/>
      <c r="G72" s="12"/>
    </row>
    <row r="73" customHeight="1" spans="1:7">
      <c r="A73" s="8"/>
      <c r="B73" s="16"/>
      <c r="C73" s="14"/>
      <c r="D73" s="11"/>
      <c r="E73" s="18"/>
      <c r="F73" s="16"/>
      <c r="G73" s="12"/>
    </row>
    <row r="74" customHeight="1" spans="1:7">
      <c r="A74" s="8"/>
      <c r="B74" s="16"/>
      <c r="C74" s="12"/>
      <c r="D74" s="11"/>
      <c r="E74" s="12"/>
      <c r="F74" s="16"/>
      <c r="G74" s="12"/>
    </row>
    <row r="75" customHeight="1" spans="1:7">
      <c r="A75" s="8"/>
      <c r="B75" s="12"/>
      <c r="C75" s="12"/>
      <c r="D75" s="11"/>
      <c r="E75" s="12"/>
      <c r="F75" s="12"/>
      <c r="G75" s="12"/>
    </row>
    <row r="76" customHeight="1" spans="1:7">
      <c r="A76" s="8"/>
      <c r="B76" s="12"/>
      <c r="C76" s="30"/>
      <c r="D76" s="11"/>
      <c r="E76" s="30"/>
      <c r="F76" s="31"/>
      <c r="G76" s="12"/>
    </row>
  </sheetData>
  <mergeCells count="2">
    <mergeCell ref="A1:G1"/>
    <mergeCell ref="C2:G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</vt:lpstr>
      <vt:lpstr>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2021-10-22T01:24:00Z</dcterms:created>
  <dcterms:modified xsi:type="dcterms:W3CDTF">2024-02-18T01:48:20Z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23B9DBB4C91743B99CB40DAE62C382EE</vt:lpwstr>
  </property>
  <property fmtid="{D5CDD505-2E9C-101B-9397-08002B2CF9AE}" pid="3" name="KSOProductBuildVer">
    <vt:lpwstr>2052-12.1.0.16120</vt:lpwstr>
  </property>
</Properties>
</file>