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<sst xmlns="http://schemas.openxmlformats.org/spreadsheetml/2006/main" count="2229" uniqueCount="679">
  <si>
    <t>附件：</t>
  </si>
  <si>
    <t xml:space="preserve">   开原市农业农村局行政执法事项清单（2023年版）</t>
  </si>
  <si>
    <t>填报单位：开原市农业农村局</t>
  </si>
  <si>
    <t>序号</t>
  </si>
  <si>
    <t>项目
名称</t>
  </si>
  <si>
    <t>执法类别</t>
  </si>
  <si>
    <t>执法主体</t>
  </si>
  <si>
    <t>承办
机构</t>
  </si>
  <si>
    <t>执法依据</t>
  </si>
  <si>
    <t>实施
对象</t>
  </si>
  <si>
    <t>办理
时限</t>
  </si>
  <si>
    <t>收费依
据标准</t>
  </si>
  <si>
    <t>备注</t>
  </si>
  <si>
    <t>法律</t>
  </si>
  <si>
    <t xml:space="preserve">行政法规 </t>
  </si>
  <si>
    <t>地方性法规</t>
  </si>
  <si>
    <t>部委规章</t>
  </si>
  <si>
    <t>政府规章</t>
  </si>
  <si>
    <t>渔业捕捞许可</t>
  </si>
  <si>
    <t>行政许可</t>
  </si>
  <si>
    <t>开原市农业农村局</t>
  </si>
  <si>
    <t xml:space="preserve">开原市行政审批服务中心农业农村局窗口
</t>
  </si>
  <si>
    <t>【法律】《中华人民共和国渔业法》（1986年1月20日第六届全国人民代表大会常务委员会第十四次会议通过，根据2013年12月8日第十二届全国人民代表大会常务委员会第六次会议《关于修改&lt;中华人民共和国海洋环境保护法&gt;等七部法律的决定》第四次修正）第二十三条</t>
  </si>
  <si>
    <t>【行政法规】《中华人民共和国渔业法实施细则》(1987年10月14日国务院批准　1987年10月20日农牧渔业部发布　根据2020年3月27日《国务院关于修改和废止部分行政法规的决定》第一次修订 根据2020年11月29日《国务院关于修改和废止部分行政法规的决定》第二次修订)第十五条</t>
  </si>
  <si>
    <t xml:space="preserve">【规章】《渔业捕捞许可管理规定》（农业农村部令2018年第1号公布，农业农村部令2020年第5号、农业农村部令2022年第1号修订）第九条、第二十条、第二十七条、第二十八条、第三十二条、第三十六条、第三十七条、第三十八条、第三十九条、第五十七条 </t>
  </si>
  <si>
    <t>公民、法人、其它组织</t>
  </si>
  <si>
    <t>15日</t>
  </si>
  <si>
    <t>不收费</t>
  </si>
  <si>
    <t>水域滩涂养殖证核发</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</si>
  <si>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十一条</t>
  </si>
  <si>
    <t>10日</t>
  </si>
  <si>
    <t>工商企业等社会资本通过流转取得土地经营权审批</t>
  </si>
  <si>
    <t>【法律】《中华人民共和国农村土地承包法》(2002年8月29日第九届全国人民代表大会常务委员会第二十九次会议通过　2002年8月29日中华人民共和国主席令第七十三号公布　根据2009年8月27日第十一届全国人民代表大会常务委员会第十次会议《关于修改部分法律的决定》第一次修正　根据2018年12月29日第十三届全国人民代表大会常务委员会第七次会议《关于修改〈中华人民共和国农村土地承包法〉的决定》第二次修正)第四十五条</t>
  </si>
  <si>
    <t>【规章】《农村土地经营权流转管理办法》（2021年1月26日，经农业农村部2021年第1次常务会议审议通过，由农业农村部发布，自2021年3月1日起施行）第二十九条</t>
  </si>
  <si>
    <t>20日</t>
  </si>
  <si>
    <t>拖拉机和联合收割机登记</t>
  </si>
  <si>
    <t xml:space="preserve">【法律】《中华人民共和国道路交通安全法》（2003年10月28日主席令第八号，2011年4月22日予以修改）第一百二十一条
</t>
  </si>
  <si>
    <t>【行政法规】《农业机械安全监督管理条例》（2009年9月17日国务院563号令，2016年2月6日予以修改）第二十一条
【行政法规】《国务院对确需保留的行政审批项目设定行政许可的决定》（2004年6月29日国务院令第412号，2016年8月25日予以修改）附件第176条</t>
  </si>
  <si>
    <t>2日</t>
  </si>
  <si>
    <t>拖拉机和联合收割机驾驶证核发</t>
  </si>
  <si>
    <t>【行政法规】《农业机械安全监督管理条例》（2009年9月17日国务院563号令，2016年2月6日予以修改）第二十二条
【行政法规】《国务院对确需保留的行政审批项目设定行政许可的决定》（2004年6月29日国务院令第412号，2016年8月25日予以修改）附件第176条</t>
  </si>
  <si>
    <t>公民</t>
  </si>
  <si>
    <t>生鲜乳准运证明核发</t>
  </si>
  <si>
    <t>【行政法规】《乳品质量安全监督管理条例》（2008年10月9日国务院令第536号颁布）第二十五条</t>
  </si>
  <si>
    <t>生鲜乳收购站许可</t>
  </si>
  <si>
    <t>【行政法规】《乳品质量安全监督管理条例》（2008年10月9日国务院令第536号颁布）第二十条</t>
  </si>
  <si>
    <t>法人、其它组织</t>
  </si>
  <si>
    <t>动物诊疗许可证核发</t>
  </si>
  <si>
    <t>【法律】《中华人民共和国动物防疫法》（根据2021年1月22日第十三届全国人民代表大会常务委员会第二十五次会议第二次修订）第六十二条</t>
  </si>
  <si>
    <t>6日</t>
  </si>
  <si>
    <t>向无规定动物疫病区输入易感动物、动物产品的检疫审批</t>
  </si>
  <si>
    <t>【法律】《中华人民共和国动物防疫法》（根据2021年1月22日第十三届全国人民代表大会常务委员会第二十五次会议第二次修订）第五十四条</t>
  </si>
  <si>
    <t>【规章】《动物检疫管理办法》（农业农村部令2022年第7号）第二十五条、第二十六条、第二十七条</t>
  </si>
  <si>
    <t>3日</t>
  </si>
  <si>
    <t>动物防疫条件合格证核发</t>
  </si>
  <si>
    <t>【法律】《中华人民共和国动物防疫法》（根据2021年1月22日第十三届全国人民代表大会常务委员会第二十五次会议第二次修订）第二十五条</t>
  </si>
  <si>
    <t>【规章】《动物防疫条件审查办法》（农业农村部令 2022年第8号）第十五条</t>
  </si>
  <si>
    <t>动物及动物产品检疫合格证核发</t>
  </si>
  <si>
    <t>【法律】《中华人民共和国动物防疫法》（根据2021年1月22日第十三届全国人民代表大会常务委员会第二十五次会议第二次修订）第十一条、第四十八条、第四十九条</t>
  </si>
  <si>
    <t>【规章】《动物检疫管理办法》（农业部令 2010年第6号）第五十二条</t>
  </si>
  <si>
    <t>农业野生植物采集、出售、收购、野外考察审批</t>
  </si>
  <si>
    <t>【行政法规】《中华人民共和国野生植物保护条例》（1996年9月30日国务院令第204号）第十六条、第二十一条</t>
  </si>
  <si>
    <t>农业植物产地检疫合格证签发</t>
  </si>
  <si>
    <t>【行政法规】《植物检疫条例》（1983年1月3日国务院发布，1992年5月13日根据《国务院关于修改〈植物检疫条例〉的决定》修订发布，根据2017年10月7日中华人民共和国国务院令第687号公布的《国务院关于修改部分行政法规的决定》修正，自发布之日起施行）第三条、第十一条</t>
  </si>
  <si>
    <t>【规章】《植物检疫条例实施细则（农业部分）》(1995年2月25日农业部第二次常务会议审议通过，1995年2月25日农业部令第5号发布，1995年2月25日起施行，1997年12月25日农业部令第39号修订，2004年7月1日农业部令第38号修正，2007年11月8日农业部令第6号修订）第十八条</t>
  </si>
  <si>
    <t>4日</t>
  </si>
  <si>
    <t>农业植物检疫证书核发</t>
  </si>
  <si>
    <t>【行政法规】《植物检疫条例》（1983年1月3日国务院发布，1992年5月13日根据《国务院关于修改〈植物检疫条例〉的决定》修订发布，根据2017年10月7日中华人民共和国国务院令第687号公布的《国务院关于修改部分行政法规的决定》修正，自发布之日起施行）第三条、第七条、第八条</t>
  </si>
  <si>
    <t>【规章】《植物检疫条例实施细则（农业部分）》(1995年2月25日农业部第二次常务会议审议通过，1995年2月25日农业部令第5号发布，1995年2月25日起施行，1997年12月25日农业部令第39号修订，2004年7月1日农业部令第38号修正，2007年11月8日农业部令第6号修订）第十六条</t>
  </si>
  <si>
    <t>蚕种生产经营许可</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</si>
  <si>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2022年10月30日第十三届全国人民代表大会常务委员会第三十七次会议修订）第二条、第二十四条</t>
  </si>
  <si>
    <t>【规章】《蚕种管理办法》（2006年6月28日农业部令第68号）第十八条</t>
  </si>
  <si>
    <t>【规章】《辽宁省种畜禽生产经营管理办法》（2007年10月12日辽宁省人民政府令第209号，2011年12月9日辽宁省人民政府令第265号予以修改，2017年11月29日辽宁省人民政府令第311号二次修改）第十条</t>
  </si>
  <si>
    <t>种畜禽生产经营许可</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</si>
  <si>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2022年10月30日第十三届全国人民代表大会常务委员会第三十七次会议修订）第二条、第二十四条、二十五条、二十六条</t>
  </si>
  <si>
    <t>【规章】《养蜂管理办法（试行）》（2011年12月14日农业部公告第1692号）第七条</t>
  </si>
  <si>
    <t>使用低于国家或地方规定的种用标准的农作物种子审批</t>
  </si>
  <si>
    <t>【法律】《中华人民共和国种子法》（2000年7月8日第九届全国人民代表大会常务委员会第十六次会议通过;2004年8月28日第十届全国人民代表大会常务委员会第十一次会议《关于修改〈中华人民共和国种子法〉的决定》第一次修正;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五十二条</t>
  </si>
  <si>
    <t>食用菌菌种生产经营许可证核发</t>
  </si>
  <si>
    <t>【法律】《中华人民共和国种子法》（2000年7月8日第九届全国人民代表大会常务委员会第十六次会议通过;2004年8月28日第十届全国人民代表大会常务委员会第十一次会议《关于修改〈中华人民共和国种子法〉的决定》第一次修正;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三十一条、第九十一条</t>
  </si>
  <si>
    <t>5日</t>
  </si>
  <si>
    <t>农作物种子生产经营许可证核发</t>
  </si>
  <si>
    <t>兽药经营许可</t>
  </si>
  <si>
    <t>【行政法规】《兽药管理条例》(2004年3月24日国务院第45次常务会议通过，2004年4月9日中华人民共和国国务院令第404号公布，自2004年11月1日起施行。根据2014年7月29日中华人民共和国国务院令第653号《国务院关于修改部分行政法规的决定》第一次修订。根据2016年2月6日中华人民共和国国务院令第666号《国务院关于修改部分行政法规的决定》第二次修订。根据2020年3月27日中华人民共和国国务院令第726号《国务院关于修改和废止部分行政法规的决定》第三次修订。）第二十二条、第二十三条</t>
  </si>
  <si>
    <t>【规章】《兽药经营质量管理规范》（2010年农业部令第3号）第十二条</t>
  </si>
  <si>
    <t>农药经营许可</t>
  </si>
  <si>
    <t>【行政法规】《农药管理条例》(1997年5月8日中华人民共和国国务院令第216号发布，根据2001年11月29日《国务院关于修改&lt;农药管理条例&gt;的决定》第一次修订，2017年2月8日国务院第164次常务会议修订通过,根据2022年3月29日《国务院关于修改和废止部分行政法规的决定》第二次修订）第二十四条、第二十五条</t>
  </si>
  <si>
    <t>农作物种子质量纠纷田间现场鉴定</t>
  </si>
  <si>
    <t>行政确认</t>
  </si>
  <si>
    <t>【规章】《农作物种子质量纠纷田间现场鉴定办法》（农业部令2003年第28号）第二条、第三条</t>
  </si>
  <si>
    <t>对土地承包经营权的确认</t>
  </si>
  <si>
    <t>【法律】《中华人民共和国农村土地承包法》 （2002年8月29日第九届全国人民代表大会常务委员会第二十九次会议通过　2002年8月29日中华人民共和国主席令第七十三号公布　根据2009年8月27日第十一届全国人民代表大会常务委员会第十次会议《关于修改部分法律的决定》第一次修正　根据2018年12月29日第十三届全国人民代表大会常务委员会第七次会议《关于修改〈中华人民共和国农村土地承包法〉的决定》第二次修正）第二十四条　国家对耕地、林地和草地等实行统一登记，登记机构应当向承包方颁发土地承包经营权证或者林权证等证书，并登记造册，确认土地承包经营权。</t>
  </si>
  <si>
    <t>9日</t>
  </si>
  <si>
    <t>农机事故责任认定</t>
  </si>
  <si>
    <t>【行政法规】《生产安全事故报告和调查处理条例》（国务院令第493号） 第十九条、《农业机械安全监督管理条例》（2009年9月17日国务院563号令，2016年2月6日予以修改）第二十五条</t>
  </si>
  <si>
    <t>【规章】《农业机械事故处理办法》（农业部令2011年第2号） 第三条</t>
  </si>
  <si>
    <t>种子种苗产地检疫</t>
  </si>
  <si>
    <t>【行政法规】《植物检疫条例》（1983年1月3日国务院发布，1992年5月13日根据《国务院关于修改〈植物检疫条例〉的决定》修订发布，根据2017年10月7日中华人民共和国国务院令第687号公布的《国务院关于修改部分行政法规的决定》修正，自发布之日起施行）第十一条</t>
  </si>
  <si>
    <t>【规章】《辽宁省农业植物检疫实施办法》（2002年7月17日辽宁省人民政府令第144号发布，2002年8月1日起施行，2004年6月27日辽宁省人民政府今第171号修正，2014年8月6辽宁省人民政府令第292号修订，2021年4月28日辽宁省第十三届人民政府第118次常务会议审议通过修改）第十条</t>
  </si>
  <si>
    <t>种子生产经营者在种子生产经营许可证载明的有效区域设立分支机构备案</t>
  </si>
  <si>
    <t>【法律】《中华人民共和国种子法》（2000年7月8日第九届全国人民代表大会常务委员会第十六次会议通过;2004年8月28日第十届全国人民代表大会常务委员会第十一次会议《关于修改〈中华人民共和国种子法〉的决定》第一次修正;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 第三十八条</t>
  </si>
  <si>
    <t>禁限用农业投入品目录的确认与公布</t>
  </si>
  <si>
    <t>【规章】《辽宁省农产品质量安全条例》（辽宁省人民代表大会常务委员会公告第68号，2017年6月1日起实施） 第十五条</t>
  </si>
  <si>
    <t>对土地承包经营权证的确认</t>
  </si>
  <si>
    <t>基本农田保护区划区定界及基本农田地力分等定级</t>
  </si>
  <si>
    <t xml:space="preserve"> 【行政法规】《基本农田保护条例》（1998年12月24日国务院第12次常务会议通过，根据2011年1月8日发布的中华人民共和国国务院令第588号《国务院关于废止和修改部分行政法规的决定》修正）第十一条 基本农田保护区以乡（镇）为单位划区定界，由县级人民政府土地行政主管部门会同同级农业行政主管部门组织实施。第二十条 县级人民政府应当根据当地实际情况制定基本农田地力分等定级办法，由农业行政主管部门会同土地行政主管部门组织实施，对基本农田地力分等定级，并建立档案。 </t>
  </si>
  <si>
    <t>动物疫情（不包括重大动物疫情）的认定</t>
  </si>
  <si>
    <t>【法律】《中华人民共和国动物防疫法》（根据2021年1月22日第十三届全国人民代表大会常务委员会第二十五次会议第二次修订）第二十七条</t>
  </si>
  <si>
    <t>对举报违反《辽宁省畜禽屠宰管理条例》行为的人员的奖励</t>
  </si>
  <si>
    <t>行政奖励</t>
  </si>
  <si>
    <t>【规章】《辽宁省畜禽屠宰管理条例》(2009年11月27日辽宁省第十一届人民代表大会常务委员会第十三次会议通过 根据2015年9月25日辽宁省第十二届人民代表大会常务委员会第二十一次会议《关于修改部分地方性法规的决定》第一次修正 根据2017年7月27日辽宁省第十二届人民代表大会常务委员会第三十五次会议《关于修改&lt;辽宁省机动车污染防治条例&gt;等部分地方性法规的决定》第二次修正) 第三十一条、《辽宁省食品安全举报奖励办法》（辽食安委发【2011】14号）第四条</t>
  </si>
  <si>
    <t>农村土地承包经营纠纷仲裁</t>
  </si>
  <si>
    <t>其他行政权力</t>
  </si>
  <si>
    <t>【法律】《中华人民共和国农村土地承包经营纠纷调解仲裁法》（2009年6月27日第十一届全国人民代表大会常务委员会第九次会议通过）第十二条</t>
  </si>
  <si>
    <t>18日</t>
  </si>
  <si>
    <t>乡村兽医登记备案</t>
  </si>
  <si>
    <t>【法律】《中华人民共和国动物防疫法》（根据2021年1月22日第十三届全国人民代表大会常务委员会第二十五次会议第二次修订）第七十一条</t>
  </si>
  <si>
    <t>【规章】《乡村兽医管理办法》（2019年4月25日农业农村部令2019年第2号修订）第六条</t>
  </si>
  <si>
    <t>对买卖、出租、转让、涂改和擅自制造渔船证件行为的处罚</t>
  </si>
  <si>
    <t>行政处罚</t>
  </si>
  <si>
    <t>开原市农业综合行政执法队</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</si>
  <si>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</si>
  <si>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公民、法人或其它组织</t>
  </si>
  <si>
    <t>90日（行政机关负责人批准延长30日，上级部门批准延长X日</t>
  </si>
  <si>
    <t>对未经批准擅自新造、更新、改造的渔船和“三无”船舶行的处罚</t>
  </si>
  <si>
    <t>【地方性法规】《辽宁省渔船管理条例》（2010年7月30日修正）第四十七条 未经批准擅自新造、更新、改造的渔船或无船名号、无渔船证件、无船籍港的“三无”渔船，由有关主管部门予以没收，并可处“三无”渔所有人船价2倍以下的罚款。                                                                              
【行政法规】《关于清理、取缔“三无”船舶的通告》（1994年10月16日国函［1994］111号文）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t>
  </si>
  <si>
    <t>对违反报停渔船要求恢复作业的行为的处罚</t>
  </si>
  <si>
    <t>【地方性法规】《辽宁省渔船管理条例》（2010年7月30日修正）第二十一条 已登记的渔船，因故要求停止作业，应分别报告渔政、渔港监督机构，并上交有关证书。报停渔船要求恢复作业的，应分别向渔政、渔港监督机构提出申请，并依法办理相关手续。 第四十四条 违反本条例第二十一条第二款规定的，由渔业行政主管部门所属的渔政机构责令改正，并处500至1000元罚款。</t>
  </si>
  <si>
    <t>对以欺骗、贿赂等不正当手段取得渔业船员证书行为的处罚</t>
  </si>
  <si>
    <t>【规章】《中华人民共和国渔业船员管理办法》　（2014年5月23日农业部令2014年第4号公布，2017年11月30日农业部令2017年第8号、2022年1月7日农业农村部令2022年第1号修订）第四十条　违反本办法规定，以欺骗、贿赂等不正当手段取得渔业船员证书的，由渔政渔港监督管理机构吊销渔业船员证书，并处2000元以上2万元以下罚款，三年内不再受理申请人渔业船员证书申请。
【规范性文件】《辽宁省人民政府关于取消下放调整一批省级行政职权事项的决定》（辽政发〔2021〕19号）上收至省农业农村厅行使。</t>
  </si>
  <si>
    <t>对伪造、变造、转让渔业船员证书行为的处罚</t>
  </si>
  <si>
    <t>【规章】《中华人民共和国渔业船员管理办法》　（2014年5月23日农业部令2014年第4号公布，2017年11月30日农业部令2017年第8号、2022年1月7日农业农村部令2022年第1号修订）第四十一条　伪造、变造、转让渔业船员证书的，由渔政渔港监督管理机构收缴有关证书，处2万元以上10万元以下罚款，有违法所得的，还应当没收违法所得。 
　　隐匿、篡改或者销毁有关渔业船舶、渔业船员法定证书、文书的，由渔政渔港监督管理机构处1000元以上1万元以下罚款；情节严重的，并处暂扣渔业船员证书6个月以上2年以下直至吊销渔业船员证书的处罚。</t>
  </si>
  <si>
    <t>对渔业船员违反相关规定的处罚</t>
  </si>
  <si>
    <t>【规章】【规章】《中华人民共和国渔业船员管理办法》　（2014年5月23日农业部令2014年第4号公布，2017年11月30日农业部令2017年第8号、2022年1月7日农业农村部令2022年第1号修订）第二十一条　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第四十二条　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  　
第四十三条　渔业船员违反本办法第二十一条第二项、第六项、第七项、第八项和第二十二条规定的，处1000元以上1万元以下罚款；情节严重的，并处暂扣渔业船员证书6个月以上2年以下直至吊销渔业船员证书的处罚。</t>
  </si>
  <si>
    <t>对渔业船舶的船长违反相关规定的处罚</t>
  </si>
  <si>
    <t>【规章】《中华人民共和国渔业船员管理办法》　（2014年5月23日农业部令2014年第4号公布，2017年11月30日农业部令2017年第8号、2022年1月7日农业农村部令2022年第1号修订）第二十三条　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　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</si>
  <si>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对渔业船舶所有人或经营人违反相关规定的处罚</t>
  </si>
  <si>
    <t>【规章】《中华人民共和国渔业船员管理办法》（2014年5月23日农业部令2014年第4号公布，2017年11月30日农业部令2017年第8号、2022年1月7日农业农村部令2022年第1号修订） 
第四十七条　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
第五十一条　海洋渔业船舶的所有人、经营人、船长、船员违反《中华人民共和国海上交通安全法》相关规定的处罚，按《中华人民共和国海上交通安全法》执行。  　　</t>
  </si>
  <si>
    <t>对渔业船员培训机构违反相关规定的处罚</t>
  </si>
  <si>
    <t xml:space="preserve">【规章】《中华人民共和国渔业船员管理办法》　（2014年5月23日农业部令2014年第4号公布，2017年11月30日农业部令2017年第8号、2022年1月7日农业农村部令2022年第1号修订）第四十八条　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 
　　未按规定出具培训证明或者出具虚假培训证明的，由渔政渔港监督管理机构给予警告，责令改正；拒不改正或者再次出现同类违法行为的，可处3万元以下罚款。 </t>
  </si>
  <si>
    <t>对在水产苗种生产中使用药物和饵料未执行国家和行业相关安全规定的，或者未建立用药记录的，生产、经营假、劣水产苗种的，经营没有检疫证明水产苗种的处罚</t>
  </si>
  <si>
    <t>【地方性法规】 《辽宁省水产苗种管理条例》（2015年9月25日修正）第二十四条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
【规范性文件】《辽宁省人民政府关于取消下放调整一批省级行政职权事项的决定》（辽政发〔2021〕19号）上收至省农业农村厅行使。</t>
  </si>
  <si>
    <t>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</si>
  <si>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 《辽宁省水产苗种管理条例》（2015年9月25日修正）第二十三条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
【规范性文件】《辽宁省人民政府关于取消下放调整一批省级行政职权事项的决定》（辽政发〔2021〕19号）上收至省农业农村厅行使。</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</si>
  <si>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</si>
  <si>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【行政法规】《中华人民共和国水生野生动物保护实施条例》（1993年农业部令第1号发布，2013年12月7日修订）第二十八条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10倍以下的罚款。         【规范性文件】《辽宁省人民政府关于取消下放调整一批省级行政职权事项的决定》（辽政发〔2021〕19号）上收至省农业农村厅行使。</t>
  </si>
  <si>
    <t>对在水生野生动物自然保护区破坏国家重点保护的或者地方重点保护的水生野生动物主要生息繁衍场所行为的处罚</t>
  </si>
  <si>
    <t>【行政法规】《中华人民共和国水生野生动物保护实施条例》（1993年农业部令第1号发布，2013年12月7日修订）
第二十七条 违反野生动物保护法律、法规，在水生野生动物自然保护区破坏国家重点保护的或者地方重点保护的水生野生动物主要生息繁衍场所，依照《野生动物保护法》第三十四条的规定处以罚款的，罚款幅度为恢复原状所需费用的3倍以下。
【规范性文件】《辽宁省人民政府关于取消下放调整一批省级行政职权事项的决定》（辽政发〔2021〕19号）上收至省农业农村厅行使。</t>
  </si>
  <si>
    <t>对外国人未经批准在中国境内对国家重点保护的水生野生动物进行科学考察、标本采集、拍摄电影、录像行为的处罚</t>
  </si>
  <si>
    <t>【行政法规】《中华人民共和国水生野生动物保护实施条例》（1993年农业部令第1号发布，2013年12月7日修订）
第三十一条 外国人未经批准在中国境内对国家重点保护的水生野生动物进行科学考察、标本采集、拍摄电影、录像的，由渔业行政主管部门没收考察、拍摄的资料以及所获标本，可以并处5万元以下的罚款。
【规范性文件】《辽宁省人民政府关于取消下放调整一批省级行政职权事项的决定》（辽政发〔2021〕19号）上收至省农业农村厅行使。</t>
  </si>
  <si>
    <t>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</si>
  <si>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【行政法规】《中华人民共和国水生野生动物保护实施条例》（1993年农业部令第1号发布，2013年12月7日修订）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第三十四条的规定处以罚款的，罚款幅度为恢复原状所需费用的3倍以下。
【规章】《渔业行政处罚规定》（农业部令第36号，1998年1月5日颁布）
第十二条 捕捞国家重点保护的渔业资源品种中未达到采捕标准的幼体超过规定比例的，没收超比例部分幼体，并可以处以3万元以下罚款；从重处罚的，可以没收渔获物。
【规范性文件】《辽宁省人民政府关于取消下放调整一批省级行政职权事项的决定》（辽政发〔2021〕19号）上收至省农业农村厅行使。</t>
  </si>
  <si>
    <t>使用全民所有的水域、滩涂从事养殖生产，逾期未开发利用；未依法取得养殖证或者超越养殖证许可范围在全民所有的水域从事养殖生产，妨碍航运、行洪的处罚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</si>
  <si>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
【规范性文件】《辽宁省人民政府关于取消下放调整一批省级行政职权事项的决定》（辽政发〔2021〕19号）上收至省农业农村厅行使。</t>
  </si>
  <si>
    <t>未经批准在水产种质资源保护区内从事捕捞活动处罚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</si>
  <si>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第四十五条 未经批准在水产种质资源保护区内从事捕捞活动的，责令立即停止捕捞，没收渔获物和渔具，可以并处一万元以下的罚款。
【规范性文件】《辽宁省人民政府关于取消下放调整一批省级行政职权事项的决定》（辽政发〔2021〕19号）上收至省农业农村厅行使。</t>
  </si>
  <si>
    <t>对偷捕、抢夺他人养殖的水产品的或者破坏他人养殖水体、养殖设施行为处罚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</si>
  <si>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三十九条 偷捕、抢夺他人养殖的水产品的，或者破坏他人养殖水体、养殖设施的，责令改正，可以处二万元以下的罚款；造成他人损失的，依法承担赔偿责任；构成犯罪的，依法追究刑事责任。
【规范性文件】《辽宁省人民政府关于取消下放调整一批省级行政职权事项的决定》（辽政发〔2021〕19号）上收至省农业农村厅行使。</t>
  </si>
  <si>
    <t>涂改、买卖、出租或者以其他形式转让捕捞许可证的处罚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</si>
  <si>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三条 涂改、买卖、出租或者以其他形式转让捕捞许可证的，没收违法所得，吊销捕捞许可证，可以并处一万元以下的罚款；伪造、变造、买卖捕捞许可证，构成犯罪的，依法追究刑事责任。
【规范性文件】《辽宁省人民政府关于取消下放调整一批省级行政职权事项的决定》（辽政发〔2021〕19号）上收至省农业农村厅行使。</t>
  </si>
  <si>
    <t>对违反捕捞许可证关于作业类型、场所、时限和渔具数量的规定进行捕捞行为的处罚</t>
  </si>
  <si>
    <t xml:space="preserve">【法律】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t>
  </si>
  <si>
    <t>【地方性法规】《辽宁省渔业管理条例》（2015年11月27日辽宁省第十二届人民代表大会常务委员会第二十二次会议通过）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
【规范性文件】《辽宁省人民政府关于取消下放调整一批省级行政职权事项的决定》（辽政发〔2021〕19号）上收至省农业农村厅行使。</t>
  </si>
  <si>
    <t>对未依法取得捕捞许可证擅自进行捕捞行为的处罚</t>
  </si>
  <si>
    <t xml:space="preserve">【法律】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一条 未依法取得捕捞许可证擅自进行捕捞的，没收渔获物和违法所得，并处十万元以下的罚款；情节严重的，并可以没收渔具和渔船。
</t>
  </si>
  <si>
    <t>【地方性法规】《辽宁省渔业管理条例》（2015年11月27日辽宁省第十二届人民代表大会常务委员会第二十二次会议通过）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
【规范性文件】《辽宁省人民政府关于取消下放调整一批省级行政职权事项的决定》（辽政发〔2021〕19号）上收至省农业农村厅行使。</t>
  </si>
  <si>
    <t>造成渔业水域生态环境破坏或者渔业污染事故的处罚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</si>
  <si>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
【规范性文件】《辽宁省人民政府关于取消下放调整一批省级行政职权事项的决定》（辽政发〔2021〕19号）上收至省农业农村厅行使。</t>
  </si>
  <si>
    <t>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</si>
  <si>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t>
  </si>
  <si>
    <t>【地方性法规】《辽宁省渔业管理条例》（2015年11月27日辽宁省第十二届人民代表大会常务委员会第二十二次会议通过）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
【规范性文件】《辽宁省人民政府关于取消下放调整一批省级行政职权事项的决定》（辽政发〔2021〕19号）上收至省农业农村厅行使。</t>
  </si>
  <si>
    <t>对擅自捕捞国家规定禁止捕捞的珍贵水生动物行为的处罚</t>
  </si>
  <si>
    <t xml:space="preserve">【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t>
  </si>
  <si>
    <t>【行政法规】《中华人民共和国渔业法实施细则》（1987年10月14日国务院批准，1987年10月20日农牧渔业部发布，2020年11月29日修订）
第二十九条：依照《渔业法》第二十八条规定处以罚款的，按照下列规定执行：（一）……擅自捕捞国家规定禁止捕捞的珍贵水生动物的，在内陆水域处五十元至五千元罚款，在海洋处五百元至五万元罚款。
【规范性文件】《辽宁省人民政府关于取消下放调整一批省级行政职权事项的决定》（辽政发〔2021〕19号）上收至省农业农村厅行使。</t>
  </si>
  <si>
    <t>对中外合资、中外合作经营的渔业企业，违反本实施细则第十六条规定的处罚</t>
  </si>
  <si>
    <t>【行政法规】《中华人民共和国渔业法实施细则》（1987年10月14日国务院批准，1987年10月20日农牧渔业部发布，2020年11月29日修订）第三十六条：中外合资、中外合作经营的渔业企业，违反本实施细则第十六条规定的，没收渔获物和违反所得，可以并处3千元至5万元罚款。
【规范性文件】《辽宁省人民政府关于取消下放调整一批省级行政职权事项的决定》（辽政发〔2021〕19号）上收至省农业农村厅行使。</t>
  </si>
  <si>
    <t>负责对均未取得渔船检验证、渔船登记证和捕捞许可证的涉渔船舶进入渔港、渔业水域的“涉渔”三无船舶的行政查处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</si>
  <si>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
【规范性文件】《辽宁省人民政府关于取消下放调整一批省级行政职权事项的决定》（辽政发〔2021〕19号）上收至省农业农村厅行使。</t>
  </si>
  <si>
    <t>负责对未经批准擅自在自然水域捕捞有重要经济价值的水生动物苗种和怀卵亲体行为的查处</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</si>
  <si>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【规范性文件】《辽宁省人民政府关于取消下放调整一批省级行政职权事项的决定》（辽政发〔2021〕19号）上收至省农业农村厅行使。</t>
  </si>
  <si>
    <t>负责对销售、收购在禁渔区或者禁渔期内捕捞的渔获物行为的查处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</si>
  <si>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
【规范性文件】《辽宁省人民政府关于取消下放调整一批省级行政职权事项的决定》（辽政发〔2021〕19号）上收至省农业农村厅行使。</t>
  </si>
  <si>
    <t>负责对擅自捕捞有重要经济价值的水生动物苗种行为的查处</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</si>
  <si>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【规范性文件】《辽宁省人民政府关于取消下放调整一批省级行政职权事项的决定》（辽政发〔2021〕19号）上收至省农业农村厅行使。</t>
  </si>
  <si>
    <t xml:space="preserve">【部门规章】《渔业行政处罚规定》（1998年1月5日，农业部令第36号公布，2022年1月7日农业农村部令2022年第1号修订）第十三条： 违反《渔业法》第三十一条和《实施细则》第二十四条、第二十五条规定，擅自捕捞有重要经济价值的水生动物苗种、怀卵亲体的，没收其苗种或怀卵亲体及违法所得，并可处以三万元以下罚款。 
</t>
  </si>
  <si>
    <t>对生产、经营转基因植物种子、种畜禽、水产苗种的单位和个人，未按照规定制作、保存生产、经营档案的的处罚</t>
  </si>
  <si>
    <t>【行政法规】《农业转基因生物安全管理条例》（2001年5月23日中华人民共和国国务院令第304号公布 ，2017年10月7日第二次修订）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</si>
  <si>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对违反农业转基因生物标识管理规定行为的处罚</t>
  </si>
  <si>
    <t>【行政法规】《农业转基因生物安全管理条例》（2001年5月23日中华人民共和国国务院令第304号公布 ，2017年10月7日第二次修订）
第五十条 违反本条例关于农业转基因生物标识管理规定的，由县级以上人民政府农业行政主管部门依据职权，责令限期改正，可以没收非法销售的产品和违法所得，并可以处1万元以上5万元以下的罚款。</t>
  </si>
  <si>
    <t>对假冒、伪造、转让或者买卖农业转基因生物有关证明文书的处罚</t>
  </si>
  <si>
    <t>【行政法规】《农业转基因生物安全管理条例》（2001年5月23日中华人民共和国国务院令第304号公布 ，2017年10月7日第二次修订）第五十一条 假冒、伪造、转让或者买卖农业转基因生物有关证明文书的，由县级以上人民政府农业行政主管部门依据职权，收缴相应的证明文书，并处2万元以上10万元以下的罚款；构成犯罪的，依法追究刑事责任。</t>
  </si>
  <si>
    <t>对农产品质量安全检测机构、检测人员出具虚假检测报告的的处罚</t>
  </si>
  <si>
    <t>【法律】《中华人民共和国农产品质量安全法》（中华人民共和国主席令第49号，2006年4月29日公布，2018年10月26日修正，2022年9月2日修订）第六十五条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</si>
  <si>
    <t>对在特定农产品禁止生产区域种植、养殖、捕捞、采集特定农产品或者建立特定农产品生产基地的的处罚</t>
  </si>
  <si>
    <t>【法律】《中华人民共和国农产品质量安全法》（中华人民共和国主席令第49号，2006年4月29日公布，2018年10月26日修正，2022年9月2日修订）第六十六条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</si>
  <si>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对未建立农产品质量安全管理制度的处罚</t>
  </si>
  <si>
    <t>【法律】《中华人民共和国农产品质量安全法》（中华人民共和国主席令第49号，2006年4月29日公布，2018年10月26日修正，2022年9月2日修订）第六十八条第一项　违反本法规定，农产品生产企业有下列情形之一的，由县级以上地方人民政府农业农村主管部门责令限期改正；逾期不改正的，处五千元以上五万元以下罚款：（一）未建立农产品质量安全管理制度；</t>
  </si>
  <si>
    <t>对未配备相应的农产品质量安全管理技术人员，且未委托具有专业技术知识的人员进行农产品质量安全指导的的处罚</t>
  </si>
  <si>
    <t>【法律】《中华人民共和国农产品质量安全法》（中华人民共和国主席令第49号，2006年4月29日公布，2018年10月26日修正，2022年9月2日修订）第六十八条第二项　违反本法规定，农产品生产企业有下列情形之一的，由县级以上地方人民政府农业农村主管部门责令限期改正；逾期不改正的，处五千元以上五万元以下罚款：（二）未配备相应的农产品质量安全管理技术人员，且未委托具有专业技术知识的人员进行农产品质量安全指导。</t>
  </si>
  <si>
    <t>对农产品生产企业、农民专业合作社、农业社会化服务组织未依照本法规定建立、保存农产品生产记录，或者伪造、变造农产品生产记录的处罚</t>
  </si>
  <si>
    <t>【法律】《中华人民共和国农产品质量安全法》（中华人民共和国主席令第49号，2006年4月29日公布，2018年10月26日修正，2022年9月2日修订）第六十九条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</si>
  <si>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对在农产品生产经营过程中使用国家禁止使用的农业投入品或者其他有毒有害物质的处罚</t>
  </si>
  <si>
    <t>【法律】《中华人民共和国农产品质量安全法》（中华人民共和国主席令第49号，2006年4月29日公布，2018年10月26日修正，2022年9月2日修订）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t>
  </si>
  <si>
    <t>对销售含有国家禁止使用的农药、兽药或者其他化合物的农产品的处罚</t>
  </si>
  <si>
    <t>【法律】《中华人民共和国农产品质量安全法》（中华人民共和国主席令第49号，2006年4月29日公布，2018年10月26日修正，2022年9月2日修订）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二）销售含有国家禁止使用的农药、兽药或者其他化合物的农产品；</t>
  </si>
  <si>
    <t>对销售病死、毒死或者死因不明的动物及其产品的处罚</t>
  </si>
  <si>
    <t>【法律】《中华人民共和国农产品质量安全法》（中华人民共和国主席令第49号，2006年4月29日公布，2018年10月26日修正，2022年9月2日修订）第七十条第一款第三项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三）销售病死、毒死或者死因不明的动物及其产品。</t>
  </si>
  <si>
    <t>对明知农产品生产经营者从事《农产品质量安全法》第七十条第一款规定的违法行为，仍为其提供生产经营场所或者其他条件的处罚</t>
  </si>
  <si>
    <t>【法律】《中华人民共和国农产品质量安全法》（中华人民共和国主席令第49号，2006年4月29日公布，2018年10月26日修正，2022年9月2日修订）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</si>
  <si>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对销售农药、兽药等化学物质残留或者含有的重金属等有毒有害物质不符合农产品质量安全标准的农产品的处罚</t>
  </si>
  <si>
    <t>【法律】《中华人民共和国农产品质量安全法》（中华人民共和国主席令第49号，2006年4月29日公布，2018年10月26日修正，2022年9月2日修订）第七十一条第一项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t>
  </si>
  <si>
    <t>对销售含有的致病性寄生虫、微生物或者生物毒素不符合农产品质量安全标准的农产品的处罚</t>
  </si>
  <si>
    <t>【法律】《中华人民共和国农产品质量安全法》（中华人民共和国主席令第49号，2006年4月29日公布，2018年10月26日修正，2022年9月2日修订）第七十一条第二项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二）销售含有的致病性寄生虫、微生物或者生物毒素不符合农产品质量安全标准的农产品；</t>
  </si>
  <si>
    <t>对销售其他不符合农产品质量安全标准的农产品的处罚</t>
  </si>
  <si>
    <t>【法律】《中华人民共和国农产品质量安全法》（中华人民共和国主席令第49号，2006年4月29日公布，2018年10月26日修正，2022年9月2日修订）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三）销售其他不符合农产品质量安全标准的农产品。</t>
  </si>
  <si>
    <t>对在农产品生产场所以及生产活动中使用的设施、设备、消毒剂、洗涤剂等不符合国家有关质量安全规定的处罚</t>
  </si>
  <si>
    <t>【法律】《中华人民共和国农产品质量安全法》（中华人民共和国主席令第49号，2006年4月29日公布，2018年10月26日修正，2022年9月2日修订）第七十二条第一项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t>
  </si>
  <si>
    <t>对未按照国家有关强制性标准或者其他农产品质量安全规定使用保鲜剂、防腐剂、添加剂、包装材料等，或者使用的保鲜剂、防腐剂、添加剂、包装材料等不符合国家有关强制性标准或者其他质量安全规定的处罚</t>
  </si>
  <si>
    <t>【法律】《中华人民共和国农产品质量安全法》（中华人民共和国主席令第49号，2006年4月29日公布，2018年10月26日修正，2022年9月2日修订）第七十二条第二项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</si>
  <si>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对将农产品与有毒有害物质一同储存、运输的处罚</t>
  </si>
  <si>
    <t>【法律】《中华人民共和国农产品质量安全法》（中华人民共和国主席令第49号，2006年4月29日公布，2018年10月26日修正，2022年9月2日修订）第七十二条第三项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三）将农产品与有毒有害物质一同储存、运输。</t>
  </si>
  <si>
    <t>对农产品生产企业、农民专业合作社、从事农产品收购的单位或者个人未按照规定开具承诺达标合格证的处罚</t>
  </si>
  <si>
    <t>【法律】《中华人民共和国农产品质量安全法》（中华人民共和国主席令第49号，2006年4月29日公布，2018年10月26日修正，2022年9月2日修订）七十三条第一项　违反本法规定，有下列行为之一的，由县级以上地方人民政府农业农村主管部门按照职责给予批评教育，责令限期改正；逾期不改正的，处一百元以上一千元以下罚款：（一）农产品生产企业、农民专业合作社、从事农产品收购的单位或者个人未按照规定开具承诺达标合格证；</t>
  </si>
  <si>
    <t>对从事农产品收购的单位或者个人未按照规定收取、保存承诺达标合格证或者其他合格证明的处罚</t>
  </si>
  <si>
    <t>【法律】《中华人民共和国农产品质量安全法》（中华人民共和国主席令第49号，2006年4月29日公布，2018年10月26日修正，2022年9月2日修订）七十三条第二项　违反本法规定，有下列行为之一的，由县级以上地方人民政府农业农村主管部门按照职责给予批评教育，责令限期改正；逾期不改正的，处一百元以上一千元以下罚款：（二）从事农产品收购的单位或者个人未按照规定收取、保存承诺达标合格证或者其他合格证明。</t>
  </si>
  <si>
    <t>对农产品生产经营者冒用农产品质量标志，或者销售冒用农产品质量标志的农产品的处罚</t>
  </si>
  <si>
    <t>【法律】《中华人民共和国农产品质量安全法》（中华人民共和国主席令第49号，2006年4月29日公布，2018年10月26日修正，2022年9月2日修订）第七十四条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</si>
  <si>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对违反农产品质量安全追溯规定的处罚</t>
  </si>
  <si>
    <t>【法律】《中华人民共和国农产品质量安全法》（中华人民共和国主席令第49号，2006年4月29日公布，2018年10月26日修正，2022年9月2日修订） 第七十五条　违反本法关于农产品质量安全追溯规定的，由县级以上地方人民政府农业农村主管部门按照职责责令限期改正；逾期不改正的，可以处一万元以下罚款。</t>
  </si>
  <si>
    <t>对拒绝、阻挠依法开展的农产品质量安全监督检查、事故调查处理、抽样检测和风险评估的处罚</t>
  </si>
  <si>
    <t>【法律】《中华人民共和国农产品质量安全法》（中华人民共和国主席令第49号，2006年4月29日公布，2018年10月26日修正，2022年9月2日修订）第七十六条　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</si>
  <si>
    <t>对擅自移动、损毁禁止生产区标牌行为的处罚</t>
  </si>
  <si>
    <t>【规章】《农产品产地安全管理办法》（农业部令第71号发布，2006年11月1日起施行）
第二十六条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t>
  </si>
  <si>
    <t>对擅自砍伐果树等行为的处罚</t>
  </si>
  <si>
    <t>【地方政府规章】 《辽宁省果树管理办法》（辽政办发［1993］56号文件1993年11月3日发布,2021 年 5 月 18 日辽宁省人民政府令第 341 号第五次修正）第二十九条  擅自砍伐果树、偷盗果品、破坏果树及其他影响果树生产的，由果树主管部门根据情节轻重，分别处以警告、责令赔偿损失、没收违法所得或者处以被毁果树五至十年经济效益的罚款。</t>
  </si>
  <si>
    <t>对假冒授权品种行为的处罚</t>
  </si>
  <si>
    <t>【行政法规】《中华人民共和国植物新品种保护条例》（中华人民共和国国务院令第213号，1997年3月20日公布，2014年7月29日第二次修订）第四十条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</si>
  <si>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对未使用注册登记名称销售授权品种行为的处罚</t>
  </si>
  <si>
    <t>【行政法规】《中华人民共和国植物新品种保护条例》（中华人民共和国国务院令第213号，1997年3月20日公布，2014年7月29日第二次修订）第四十二条 销售授权品种未使用其注册登记的名称的，由县级以上人民政府农业、林业行政部门依据各自的职权责令限期改正，可以处1000元以下的罚款。</t>
  </si>
  <si>
    <t>对跨区作业中介服务组织不配备相应的服务设施和技术人员等行为的处罚</t>
  </si>
  <si>
    <t>【规章】《联合收割机跨区作业管理办法》（2003年7月4日农业部令第29号公布 自2003年9月1日起施行 2004年7月1日农业部令第38号、2007年11月8日农业部令第6号、2019年4月25日农业农村部令2019年第2号修订）第二十八条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</si>
  <si>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对持假冒《作业证》或扰乱跨区作业秩序行为的处罚</t>
  </si>
  <si>
    <t>【规章】《联合收割机跨区作业管理办法》（2003年7月4日农业部令第29号公布 自2003年9月1日起施行 2004年7月1日农业部令第38号、2007年11月8日农业部令第6号、2019年4月25日农业农村部令2019年第2号修订）第三十条　持假冒《作业证》或扰乱跨区作业秩序的，由县级以上农机管理部门责令停止违法行为，纳入当地农机管理部门统一管理，可并处50元以上100元以下的罚款；情节严重的，可并处100元以上200元以下的罚款。</t>
  </si>
  <si>
    <t>对未取得培训许可擅自从事拖拉机驾驶培训业务等行为的处罚</t>
  </si>
  <si>
    <t>【规章】《拖拉机驾驶培训管理办法》（2004年8月15日农业部令第41号公布,2019年4月25日农业农村部令2019年第2号修订）第二十四条 （一）未取得培训许可擅自从事拖拉机驾驶培训业务的，责令停办，有违法所得的，处违法所得三倍以下罚款，但最高不超过三万元；无违法所得的，处一万元以下罚款。</t>
  </si>
  <si>
    <t>对伪造、冒用或使用过期的农业机械推广鉴定证书和标志行为的处罚</t>
  </si>
  <si>
    <t>【规章】《农业机械试验鉴定办法》（2018年12月30日农业农村部令2018年第3号公布 自2019年4月1日起施行）第三十条 伪造、冒用或使用过期的农机鉴定证书和标志的，由农机鉴定机构责令停止违法行为，5年内不受理其农机鉴定申请。</t>
  </si>
  <si>
    <t>对超越范围承揽维修项目行为的处罚</t>
  </si>
  <si>
    <t>【规章】《农业机械维修管理规定》 (农业部、国家工商行政管理总局令第57号，2006年5月10日发布，农业部令2016年第3号修订,农业农村部令2019年第2号修订)第二十一条 违反本规定，超越范围承揽无技术能力保障的维修项目的，由农业机械化主管部门处200元以上500元以下罚款。</t>
  </si>
  <si>
    <t>对使用不符合国家技术规范强制性要求的维修配件维修农业机械和承揽已报废农业机械维修业务的处罚</t>
  </si>
  <si>
    <t>【规章】《农业机械维修管理规定》 (农业部、国家工商行政管理总局令第57号，2006年5月10日发布，农业部令2016年第3号修订,农业农村部令2019年第2号修订)第二十二条 违反本规定第九条第二款第二、五项的，由农业机械化主管部门处500元以上1000元以下罚款。</t>
  </si>
  <si>
    <t>对农业机械维修者未按规定填写维修记录和报送年度维修情况统计表的处罚</t>
  </si>
  <si>
    <t>【规章】《农业机械维修管理规定》 (农业部、国家工商行政管理总局令第57号，2006年5月10日发布，农业部令2016年第3号修订,农业农村部令2019年第2号修订)
第二十三条 农业机械维修者未按规定填写维修记录和报送年度维修情况统计表的，由农业机械化主管部门给予警告，限期改正；逾期拒不改正的，处100元以下罚款。</t>
  </si>
  <si>
    <t>从事农业机械维修经营不符合有必要的维修场地，有必要的维修设施、设备和检测仪器，有相应的维修技术人员，有安全防护和环境保护措施的处罚</t>
  </si>
  <si>
    <t>【行政法规】《农业机械安全监督管理条例》（2009年9月17日中华人民共和国国务院令第563号公布.2019年3月2日第二次修订）第四十八条 从事农业机械维修经营不符合本条例第十八条规定的，由县级以上地方人民政府农业机械化主管部门责令改正；拒不改正的，处5000元以上1万元以下罚款。</t>
  </si>
  <si>
    <t>对使用不符合农业机械安全技术标准的配件维修农业机械，或者拼装、改装农业机械整机等行为的处罚</t>
  </si>
  <si>
    <t>【行政法规】《农业机械安全监督管理条例》（2009年9月17日中华人民共和国国务院令第563号公布.2019年3月2日第二次修订）第四十九条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</si>
  <si>
    <t>对未按照规定办理登记手续并取得相应的证书和牌照，擅自将拖拉机、联合收割机投入使用等行为的的处罚</t>
  </si>
  <si>
    <t>【行政法规】《农业机械安全监督管理条例》（2009年9月17日中华人民共和国国务院令第563号公布.2019年3月2日第二次修订）第五十条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</si>
  <si>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对伪造、变造或者使用伪造、变造的拖拉机、联合收割机证书和牌照等行为的处罚</t>
  </si>
  <si>
    <t>【行政法规】《农业机械安全监督管理条例》（2009年9月17日中华人民共和国国务院令第563号公布.2019年3月2日第二次修订）第五十一条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</si>
  <si>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对未取得拖拉机、联合收割机操作证件而操作 拖拉机、联合收割机的处罚</t>
  </si>
  <si>
    <t>【行政法规】《农业机械安全监督管理条例》（2009年9月17日中华人民共和国国务院令第563号公布.2019年3月2日第二次修订）第五十二条 未取得拖拉机、联合收割机操作证件而操作拖拉机、联合收割机的，由县级以上地方人民政府农业机械化主管部门责令改正，处100元以上500元以下罚款。</t>
  </si>
  <si>
    <t>对操作与本人操作证件规定不相符的拖拉机、联合收割机，或者操作未按照规 定登记、检验或者检验不合格、安全设施不全、机件失效的拖拉机、联合收割机等行为的处罚</t>
  </si>
  <si>
    <t>【行政法规】《农业机械安全监督管理条例》（2009年9月17日中华人民共和国国务院令第563号公布.2019年3月2日第二次修订）第五十三条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</si>
  <si>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对拖拉机、联合收割机违规载人的处罚</t>
  </si>
  <si>
    <t>【行政法规】《农业机械安全监督管理条例》（2009年9月17日中华人民共和国国务院令第563号公布.2019年3月2日第二次修订）第五十四条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</si>
  <si>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对生产经营假、劣种子行为的处罚</t>
  </si>
  <si>
    <t>【法律】《中华人民共和国种子法》（2000年7月8日第九届全国人民代表大会常务委员会第十六次会议通过，2015年11月4日修订，2021年12月24日第三次修正）第七十四条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</si>
  <si>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对未取得种子生产经营许可证生产经营种子等行为的处罚</t>
  </si>
  <si>
    <t xml:space="preserve">【法律】《中华人民共和国种子法》（2000年7月8日第九届全国人民代表大会常务委员会第十六次会议通过，2015年11月4日修订，2021年12月24日第三次修正）第七十六条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
</t>
  </si>
  <si>
    <t>对未经许可进出口种子等行为的处罚</t>
  </si>
  <si>
    <t xml:space="preserve">【法律】《中华人民共和国种子法》（2000年7月8日第九届全国人民代表大会常务委员会第十六次会议通过，2015年11月4日修订，2021年12月24日第三次修正）第七十八条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t>
  </si>
  <si>
    <t>对销售的种子应当包装而没有包装等行为的处罚</t>
  </si>
  <si>
    <t xml:space="preserve">【法律】《中华人民共和国种子法》（2000年7月8日第九届全国人民代表大会常务委员会第十六次会议通过，2015年11月4日修订，2021年12月24日第三次修正）第七十九条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</si>
  <si>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对应当审定未经审定的农作物品种进行推广、销售等行为的处罚</t>
  </si>
  <si>
    <t xml:space="preserve">【法律】《中华人民共和国种子法》（2000年7月8日第九届全国人民代表大会常务委员会第十六次会议通过，2015年11月4日修订，2021年12月24日第三次修正）第七十七条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t>
  </si>
  <si>
    <t>在种子生产基地进行检疫性有害生物接种试验行为的处罚</t>
  </si>
  <si>
    <t xml:space="preserve">【法律】《中华人民共和国种子法》（2000年7月8日第九届全国人民代表大会常务委员会第十六次会议通过，2015年11月4日修订，2021年12月24日第三次修正）第八十五条 违反本法第五十三条规定，在种子生产基地进行检疫性有害生物接种试验的，由县级以上人民政府农业农村、林业草原主管部门责令停止试验，处五千元以上五万元以下罚款。
</t>
  </si>
  <si>
    <t>对侵占、破坏种质资源等行为的处罚</t>
  </si>
  <si>
    <t xml:space="preserve">【法律】《中华人民共和国种子法》（2000年7月8日第九届全国人民代表大会常务委员会第十六次会议通过，2015年11月4日修订，2021年12月24日第三次修正）第八十条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
</t>
  </si>
  <si>
    <t>对拒绝、阻挠农业主管部门依法实施监督检查行为的处罚</t>
  </si>
  <si>
    <t xml:space="preserve">【法律】《中华人民共和国种子法》（2000年7月8日第九届全国人民代表大会常务委员会第十六次会议通过，2015年11月4日修订，2021年12月24日第三次修正）第八十六条 违反本法第四十九条规定，拒绝、阻挠农业农村、林业草原主管部门依法实施监督检查的，处二千元以上五万元以下罚款，可以责令停产停业整顿；构成违反治安管理行为的，由公安机关依法给予治安管理处罚。
</t>
  </si>
  <si>
    <t>对无种子生产经营许可证收购、销售种子的处罚</t>
  </si>
  <si>
    <t xml:space="preserve">【法律】《中华人民共和国种子法》（2000年7月8日第九届全国人民代表大会常务委员会第十六次会议通过，2015年11月4日修订，2021年12月24日第三次修正）第七十六条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
【地方性法规】《辽宁省农作物种子管理条例》（2002月11月29日颁布，2018年3月27日第四次修正）
第二十三条　违反本条例规定，无种子生产经营许可证收购、销售种子的，由县以上农业行政主管部门责令改正，没收种子和违法所得；违法生产经营的货值金额不足一万元的，并处三千元以上三万元以下罚款；货值金额一万元以上的，并处货值金额三倍以上五倍以下罚款。
</t>
  </si>
  <si>
    <t>对未按规定办理植物检疫证书等行为的处罚</t>
  </si>
  <si>
    <t>【行政法规】《植物检疫条例》（1983年1月3日国务院发布，1992年5月13日修订，2017年10月7日第二次修订)第十八条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</si>
  <si>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对在植物检疫中谎报受检物品种类等行为的处罚</t>
  </si>
  <si>
    <t>【规章】《植物检疫条例实施细则（农业部分）》（1995年2月25日农业部令第5号公布，1997年12月25日农业部令第39号第一次修正，2004年7月1日农业部令第38号第二次修正，2007年11月8日农业部令第6号第三次修正）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t>
  </si>
  <si>
    <t>对生产、销售未取得登记证肥料产品等行为的处罚</t>
  </si>
  <si>
    <t>【规章】《肥料登记管理办法》（2000年6月23日农业部令第32号公布，2004年7月1日农业部令第38号修订，2017年11月30日，中华人民共和国农业部第8号令修订，2022年1月7日农业农村部令2022年第1号修订）第二十六条 有下列情形之一的，由县级以上农业农村主管部门给予警告，并处违法所得3倍以下罚款，但最高不得超过30000元；没有违法所得的，处10000元以下罚款：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</si>
  <si>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对违法转让肥料登记证或登记证号等行为的处罚</t>
  </si>
  <si>
    <t>【规章】《肥料登记管理办法》（2000年6月23日农业部令第32号公布，2004年7月1日农业部令第38号修订，2017年11月30日，中华人民共和国农业部第8号令修订，2022年1月7日农业农村部令2022年第1号修订）第二十七条 有下列情形之一的，由县级以上农业农村主管部门给予警告，并处违法所得3倍以下罚款，但最高不得超过 20000元；没有违法所得的，处10000元以下罚款：
（一）转让肥料登记证或登记证号的；
（二）登记证有效期满未经批准续展登记而继续生产该肥料产品的；
（三）生产、销售包装上未附标签、标签残缺不清或者擅自修改标签内容的。</t>
  </si>
  <si>
    <t>对销售、推广未经审定蚕种行为的处罚</t>
  </si>
  <si>
    <t>【规章】农业部《蚕种管理办法》（2006年6月28日农业部令第68号公布,2022年1月7日农业农村部令2022年第1号修订）第三十一条第一款 违反本办法第十一条第二款的规定，销售、推广未经审定蚕种的，由县级以上人民政府农业农村（蚕业）主管部门责令停止违法行为，没收蚕种和违法所得；违法所得在五万元以上的，并处违法所得一倍以上三倍以下罚款；没有违法所得或者违法所得不足五万元的，并处五千元以上五万元以下罚款。</t>
  </si>
  <si>
    <t>对无蚕种生产、经营许可证生产、经营蚕种等行为的处罚</t>
  </si>
  <si>
    <t>【规章】农业部《蚕种管理办法》（2006年6月28日农业部令第68号公布,2022年1月7日农业农村部令2022年第1号修订）第三十二条  违反本办法有关规定，无蚕种生产、经营许可证或者违反蚕种生产、经营许可证的规定生产经营蚕种，或者转让、租借蚕种生产、经营许可证的，由县级以上人民政府农业农村（蚕业）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</si>
  <si>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对未附蚕种检疫证明、质量合格证销售蚕种行为的处罚</t>
  </si>
  <si>
    <t>【规章】农业部《蚕种管理办法》（2006年6月28日农业部令第68号公布,2022年1月7日农业农村部令2022年第1号修订）第三十三条  销售的蚕种未附具蚕种检疫证明、质量合格证的，由县级以上地方人民政府农业农村（蚕业）主管部门责令改正，没收违法所得，可以处二千元以下罚款。</t>
  </si>
  <si>
    <t>对以不合格蚕种冒充合格蚕种等行为的处罚</t>
  </si>
  <si>
    <t>【规章】农业部《蚕种管理办法》（2006年6月28日农业部令第68号公布,2022年1月7日农业农村部令2022年第1号修订）第三十四条  违反本办法第二十三条第一项至第二项规定的，由县级以上地方人民政府农业农村（蚕业）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</si>
  <si>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对未取得采集证或者未按照采集证规定采集国家重点保护野生植物行为的处罚</t>
  </si>
  <si>
    <t>【行政法规】《中华人民共和国野生植物保护条例》（国务院令第204号，1996年9月30日发布，2017年10月7日修订）第二十三条 未取得采集证或者未按照采集证的规定采集国家重点保护野生植物的，由野生植物行政主管部门没收所采集的野生植物和违法所得，可以并处违法所得10倍以下的罚款；有采集证的，并可以吊销采集证。</t>
  </si>
  <si>
    <t>对违法出售、收购国家重点保护野生植物行为的处罚</t>
  </si>
  <si>
    <t>【行政法规】《中华人民共和国野生植物保护条例》（国务院令第204号，1996年9月30日发布，2017年10月7日修订）第二十四条 违反本条例规定，出售、收购国家重点保护野生植物的，由工商行政管理部门或者野生植物行政主管部门按照职责分工没收野生植物和违法所得，可以并处违法所得10倍以下的罚款。</t>
  </si>
  <si>
    <t>对伪造、倒卖、转让采集证等行为的处罚</t>
  </si>
  <si>
    <t>【行政法规】《中华人民共和国野生植物保护条例》（国务院令第204号，1996年9月30日发布，2017年10月7日修订）第二十六条 伪造、倒卖、转让采集证、允许进出口证明书或者有关批准文件、标签的，由野生植物行政主管部门或者工商行政管理部门按照职责分工收缴，没收违法所得，可以并处5万元以下的罚款。</t>
  </si>
  <si>
    <t>对外国人违法采集、收购国家重点保护野生植物等行为的处罚</t>
  </si>
  <si>
    <t>【行政法规】《中华人民共和国野生植物保护条例》（国务院令第204号，1996年9月30日发布，2017年10月7日修订）第二十七条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</si>
  <si>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对未取得农药生产许可证生产农药或者生产假农药等行为的处罚</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</si>
  <si>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</si>
  <si>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对采购、使用未依法附具产品质量检验合格证、未依法取得有关许可证明文件的原材料等行为的处罚</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</si>
  <si>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</si>
  <si>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对农药生产企业不执行原材料进货、农药出厂销售记录制度或者不履行农药废弃物回收义务行为的处罚</t>
  </si>
  <si>
    <t>【行政法规】《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</si>
  <si>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对未取得农药经营许可证经营农药等行为的处罚</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</si>
  <si>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</si>
  <si>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对农药经营者经营劣质农药行为的处罚</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</si>
  <si>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</si>
  <si>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对设立分支机构未依法变更农药经营许可证或者未向分支机构所在地县级以上地方人民政府农业主管部门备案等行为的处罚</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</si>
  <si>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</si>
  <si>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对不执行农药采购台账、销售台账制度等行为的处罚</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</si>
  <si>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</si>
  <si>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对境外企业直接在中国销售农药行为的处罚</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</si>
  <si>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</si>
  <si>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对不按照农药的标签标注的使用范围、使用方法和剂量、使用技术要求和注意事项、安全间隔期使用农药等行为的处罚</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</si>
  <si>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</si>
  <si>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对农产品生产企业、食品和食用农产品仓储企业、专业化病虫害防治服务组织和从事农产品生产的农民专业合作社等不执行农药使用记录制度的处罚</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</si>
  <si>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</si>
  <si>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对伪造、变造、转让、出租、出借农药登记证、农药生产许可证、农药经营许可证等许可证明文件行为的处罚</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</si>
  <si>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六十二条　伪造、变造、转让、出租、出借农药登记证、农药生产许可证、农药经营许可证等许可证明文件的，由发证机关收缴或者予以吊销，没收违法所得，并处1万元以上5万元以下罚款；构成犯罪的，依法追究刑事责任。</t>
  </si>
  <si>
    <t>对未取得农药生产许可证生产农药等行为直接负责的主管人员及招用其从事农药生产、经营活动行为的处罚</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</si>
  <si>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农药生产企业、农药经营者招用前款规定的人员从事农药生经营活动的，由发证机关吊销农药生产许可证、农药经营许可证。
被吊销农药登记证的，国务院农业主管部门5年内不再受理其农药登记申请。</t>
  </si>
  <si>
    <t>对农业投入品市场开办者未对入场经营者进行资格审核等行为的处罚</t>
  </si>
  <si>
    <t>【地方性法规】《辽宁省农产品质量安全条例》（2017年3月31日辽宁省第十二届人民代表大会常务委员会第三十三次会议通过）第四十条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</si>
  <si>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对规模农产品生产者未建立或者未按照规定保存生产记录的处罚</t>
  </si>
  <si>
    <t>【地方性法规】《辽宁省农产品质量安全条例》（2017年3月31日辽宁省第十二届人民代表大会常务委员会第三十三次会议通过）第四十一条 违反本条例规定，规模农产品生产者未建立或者未按照规定保存生产记录的，由农业行政主管部门责令限期改正，逾期不改正或者伪造生产记录的，处二千元罚款。</t>
  </si>
  <si>
    <t>对农产品生产者使用国家和本行政区域禁止使用的农业投入品等行为的处罚</t>
  </si>
  <si>
    <t>【地方性法规】《辽宁省农产品质量安全条例》（2017年3月31日辽宁省第十二届人民代表大会常务委员会第三十三次会议通过）第四十二条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</si>
  <si>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对未按照规定对农产品包装等行为的处罚</t>
  </si>
  <si>
    <t>【地方性法规】《辽宁省农产品质量安全条例》（2017年3月31日辽宁省第十二届人民代表大会常务委员会第三十三次会议通过）第四十三条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</si>
  <si>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对违法使用农产品质量标志行为的处罚</t>
  </si>
  <si>
    <t>【地方性法规】《辽宁省农产品质量安全条例》（2017年3月31日辽宁省第十二届人民代表大会常务委员会第三十三次会议通过）第四十四条 违反本条例规定，伪造、冒用、转让或者超期、超范围使用农产品质量标志的，由农业行政主管部门责令限期改正，没收违法所得，并处一万元罚款。</t>
  </si>
  <si>
    <t>对收贮运主体违反查验制度、记录制度等行为的处罚</t>
  </si>
  <si>
    <t>【地方性法规】《辽宁省农产品质量安全条例》（2017年3月31日辽宁省第十二届人民代表大会常务委员会第三十三次会议通过）第四十五条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</si>
  <si>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对收贮运不符合农产品质量安全标准的农产品等行为的处罚</t>
  </si>
  <si>
    <t>【地方性法规】《辽宁省农产品质量安全条例》（2017年3月31日辽宁省第十二届人民代表大会常务委员会第三十三次会议通过）第四十六条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</si>
  <si>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对拒绝、妨碍农产品质量安全风险监测和监督抽查行为的处罚</t>
  </si>
  <si>
    <t>【地方性法规】《辽宁省农产品质量安全条例》（2017年3月31日辽宁省第十二届人民代表大会常务委员会第三十三次会议通过）第四十七条 违反本条例规定，拒绝、妨碍农产品质量安全风险监测和监督抽查的，由农业行政主管部门处一千元罚款；构成违反治安管理行为的，由公安机关依法给予治安管理处罚。</t>
  </si>
  <si>
    <t>对销售、推广未经审定或者鉴定的畜禽品种、配套系的处罚</t>
  </si>
  <si>
    <t>【法律】《中华人民共和国畜牧法》（2005年12月29日主席令第四十五号，2015年4月24日予以修改，2022年10月30日第十三届全国人民代表大会常务委员会第三十七次会议修订）第八十一条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</si>
  <si>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对无种畜禽生产经营许可证或者违反种畜禽生产经营许可证规定生产经营，或者伪造、变造、转让、租借种畜禽生产经营许可证的处罚</t>
  </si>
  <si>
    <t>【法律】《中华人民共和国畜牧法》（2005年12月29日主席令第四十五号，2015年4月24日予以修改，2022年10月30日第十三届全国人民代表大会常务委员会第三十七次会议修订）第八十二条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</si>
  <si>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对使用的种畜禽不符合种用标准的处罚</t>
  </si>
  <si>
    <t>【法律】《中华人民共和国畜牧法》（2005年12月29日主席令第四十五号，2015年4月24日予以修改，2022年10月30日第十三届全国人民代表大会常务委员会第三十七次会议修订）第八十四条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</si>
  <si>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对以其他畜禽品种、配套系冒充所销售的种畜禽品种、配套系；以低代别种畜禽冒充高代别种畜禽；以不符合种用标准的畜禽冒充种畜禽；销售未经批准进口的种畜的处罚</t>
  </si>
  <si>
    <t>【法律】《中华人民共和国畜牧法》（2005年12月29日主席令第四十五号，2015年4月24日予以修改，2022年10月30日第十三届全国人民代表大会常务委员会第三十七次会议修订）第八十五条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</si>
  <si>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对兴办畜禽养殖场未备案，畜禽养殖场未建立养殖档案或者未按照规定保存养殖档案的处罚</t>
  </si>
  <si>
    <t>【法律】《中华人民共和国畜牧法》（2005年12月29日主席令第四十五号，2015年4月24日予以修改，2022年10月30日第十三届全国人民代表大会常务委员会第三十七次会议修订）第八十六条 违反本法规定，兴办畜禽养殖场未备案，畜禽养殖场未建立养殖档案或者未按照规定保存养殖档案的，由县级以上地方人民政府农业农村主管部门责令限期改正，可以处一万元以下罚款。</t>
  </si>
  <si>
    <t>对销售的种畜禽未附具种畜禽合格证明、家畜系谱，销售、收购国务院农业农村主管部门规定应当加施标识而没有标识的畜禽，或者重复使用畜禽标识的处罚</t>
  </si>
  <si>
    <t>【法律】《中华人民共和国畜牧法》（2005年12月29日主席令第四十五号，2015年4月24日予以修改，2022年10月30日第十三届全国人民代表大会常务委员会第三十七次会议修订）第八十八条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</si>
  <si>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对畜禽屠宰企业未建立畜禽屠宰质量安全管理制度，或者畜禽屠宰经营者对经检验不合格的畜禽产品未按照国家有关规定处理的处罚</t>
  </si>
  <si>
    <t>【法律】《中华人民共和国畜牧法》（2005年12月29日主席令第四十五号，2015年4月24日予以修改，2022年10月30日第十三届全国人民代表大会常务委员会第三十七次会议修订）第九十一条 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t>
  </si>
  <si>
    <t>对无兽药生产、经营许可证生产、经营兽药或者虽有兽药生产、经营许可证而生产、经营假、劣兽药等行为的处罚</t>
  </si>
  <si>
    <t>【行政法规】《兽药管理条例》（2004年4月9日中华人民共和国国务院令第404号发布，2020年3月27日中华人民共和国国务院令第726号《国务院关于修改和废止部分行政法规的决定》第三次修订）第五十六条第一款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</si>
  <si>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对兽药生产企业在新兽药监测期内不收集或者不及时报送该新兽药的疗效、不良反应等资料行为的处罚</t>
  </si>
  <si>
    <t>【行政法规】《兽药管理条例》（2004年4月9日中华人民共和国国务院令第404号发布，2020年3月27日中华人民共和国国务院令第726号《国务院关于修改和废止部分行政法规的决定》第三次修订）第六十五条第二款  生产企业在新兽药监测期内不收集或者不及时报送该新兽药的疗效、不良反应等资料的，责令其限期改正，并处１万元以上５万元以下罚款；情节严重的，撤销该新兽药的产品批准文号。</t>
  </si>
  <si>
    <t>对未经兽医开具处方销售、购买、使用兽用处方药行为的处罚</t>
  </si>
  <si>
    <t>【行政法规】《兽药管理条例》（2004年4月9日中华人民共和国国务院令第404号发布，2020年3月27日中华人民共和国国务院令第726号《国务院关于修改和废止部分行政法规的决定》第三次修订）第六十六条  违反本条例规定，未经兽医开具处方销售、购买、使用兽用处方药的，责令其限期改正，没收违法所得，并处５万元以下罚款；给他人造成损失的，依法承担赔偿责任。</t>
  </si>
  <si>
    <t>对兽药生产、经营企业把原料药销售给兽药生产企业以外的单位和个人或者兽药经营企业拆零销售原料药行为的处罚</t>
  </si>
  <si>
    <t>【行政法规】《兽药管理条例》（2004年4月9日中华人民共和国国务院令第404号发布，2020年3月27日中华人民共和国国务院令第726号《国务院关于修改和废止部分行政法规的决定》第三次修订）第六十七条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</si>
  <si>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对直接将原料药添加到饲料及动物饮用水中或者饲喂动物行为的处罚</t>
  </si>
  <si>
    <t>【行政法规】《兽药管理条例》（2004年4月9日中华人民共和国国务院令第404号发布，2020年3月27日中华人民共和国国务院令第726号《国务院关于修改和废止部分行政法规的决定》第三次修订）第六十八条  直接将原料药添加到饲料及动物饮用水中，或者饲喂动物的，责令其立即改正，并处１万元以上３万元以下罚款；给他人造成损失的，依法承担赔偿责任。</t>
  </si>
  <si>
    <t>对抽查检验连续2次不合格等行为的处罚</t>
  </si>
  <si>
    <t>【行政法规】《兽药管理条例》（2004年4月9日中华人民共和国国务院令第404号发布，2020年3月27日中华人民共和国国务院令第726号《国务院关于修改和废止部分行政法规的决定》第三次修订）第六十九条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</si>
  <si>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对擅自转移、使用、销毁、销售被查封或者扣押的兽药及有关材料行为的处罚</t>
  </si>
  <si>
    <t>【【行政法规】《兽药管理条例》（2004年4月9日中华人民共和国国务院令第404号发布，2020年3月27日中华人民共和国国务院令第726号《国务院关于修改和废止部分行政法规的决定》第三次修订）第六十四条  违反本条例规定，擅自转移、使用、销毁、销售被查封或者扣押的兽药及有关材料的，责令其停止违法行为，给予警告，并处５万元以上１０万元以下罚款。</t>
  </si>
  <si>
    <t>对提供虚假的资料、样品或者采取其他欺骗手段取得兽药生产许可证、兽药经营许可证或者兽药批准证明文件行为的处罚</t>
  </si>
  <si>
    <t>【行政法规】《兽药管理条例》（2004年4月9日中华人民共和国国务院令第404号发布，2020年3月27日中华人民共和国国务院令第726号《国务院关于修改和废止部分行政法规的决定》第三次修订）第五十七条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</si>
  <si>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对买卖、出租、出借兽药生产许可证、兽药经营许可证和兽药批准证明文件行为的处罚</t>
  </si>
  <si>
    <t>【行政法规】《兽药管理条例》（2004年4月9日中华人民共和国国务院令第404号发布，2020年3月27日中华人民共和国国务院令第726号《国务院关于修改和废止部分行政法规的决定》第三次修订）第五十八条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</si>
  <si>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对未按照规定实施兽药研究试验、生产、经营质量管理规范行为的处罚</t>
  </si>
  <si>
    <t>【行政法规】《兽药管理条例》（2004年4月9日中华人民共和国国务院令第404号发布，2020年3月27日中华人民共和国国务院令第726号《国务院关于修改和废止部分行政法规的决定》第三次修订）第五十九条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</si>
  <si>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对兽药的标签和说明书未经批准或者兽药包装上未附有标签和说明书或者标签和说明书与批准内容不一致行为的处罚</t>
  </si>
  <si>
    <t>【行政法规】《兽药管理条例》（2004年4月9日中华人民共和国国务院令第404号发布，2020年3月27日中华人民共和国国务院令第726号《国务院关于修改和废止部分行政法规的决定》第三次修订）第六十条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</si>
  <si>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对境外企业在中国直接销售兽药行为的处罚</t>
  </si>
  <si>
    <t>【行政法规】《兽药管理条例》（2004年4月9日中华人民共和国国务院令第404号发布，2020年3月27日中华人民共和国国务院令第726号《国务院关于修改和废止部分行政法规的决定》第三次修订）第六十一条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</si>
  <si>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对未按照国家有关兽药安全使用规定使用兽药或者未建立用药记录或者记录不完整真实等行为的处罚</t>
  </si>
  <si>
    <t>【行政法规】《兽药管理条例》（2004年4月9日中华人民共和国国务院令第404号发布，2020年3月27日中华人民共和国国务院令第726号《国务院关于修改和废止部分行政法规的决定》第三次修订）第六十二条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</si>
  <si>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对销售尚在用药期、休药期内的动物及其产品用于食品消费或者销售含有违禁药物和兽药残留超标的动物产品用于食品消费行为的处罚</t>
  </si>
  <si>
    <t>【行政法规】《兽药管理条例》（2004年4月9日中华人民共和国国务院令第404号发布，2020年3月27日中华人民共和国国务院令第726号《国务院关于修改和废止部分行政法规的决定》第三次修订）第六十三条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</si>
  <si>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对兽药生产企业、经营企业、兽药使用单位和开具处方的兽医人员发现可能与兽药使用有关的严重不良反应不向所在地人民政府兽医行政管理部门报告等行为的处罚</t>
  </si>
  <si>
    <t>【行政法规】《兽药管理条例》（2004年4月9日中华人民共和国国务院令第404号发布，2020年3月27日中华人民共和国国务院令第726号《国务院关于修改和废止部分行政法规的决定》第三次修订）第六十五条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</si>
  <si>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对研制新兽药不具备规定的条件擅自使用一类病原微生物或者在实验室阶段前未经批准的行政处罚</t>
  </si>
  <si>
    <t>【行政法规】《兽药管理条例》（2004年4月9日中华人民共和国国务院令第404号发布，2020年3月27日中华人民共和国国务院令第726号《国务院关于修改和废止部分行政法规的决定》第三次修订）第五十九条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</si>
  <si>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对在水产养殖中违法用药等行为的行政处罚</t>
  </si>
  <si>
    <t>【行政法规】《兽药管理条例》（2004年4月9日中华人民共和国国务院令第404号发布，2020年3月27日中华人民共和国国务院令第726号《国务院关于修改和废止部分行政法规的决定》第三次修订）第七十四条 水产养殖中的兽药使用、兽药残留检测和监督管理以及水产养殖过程中违法用药的行政处罚，由县级以上人民政府渔业主管部门及其所属的渔政监督管理机构负责。</t>
  </si>
  <si>
    <t>对收购、屠宰、贮藏、运输知道或者应当知道含有瘦肉精、三聚氰胺等国家规定禁止使用的药品和其他化合物行为的处罚</t>
  </si>
  <si>
    <t>【地方性法规】《辽宁省畜禽产品质量安全管理条例》(2013年11月29日颁布）第四十一条第二款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</si>
  <si>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对使用未经高温处理的餐馆、食堂的泔水饲养畜禽的，在垃圾场或者使用垃圾场中的物质饲养畜禽行为的处罚</t>
  </si>
  <si>
    <t>【地方性法规】《辽宁省畜禽产品质量安全管理条例》(2013年11月29日颁布）第三十七条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</si>
  <si>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对畜禽产品贮藏经营者未按规定建立或者保存贮藏记录等行为的处罚</t>
  </si>
  <si>
    <t>【地方性法规】《辽宁省畜禽产品质量安全管理条例》(2013年11月29日颁布）第三十六条第一款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</si>
  <si>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对未按规定查验畜禽产品检疫合格证明、质量安全检验合格证明行为的处罚</t>
  </si>
  <si>
    <t>对提供虚假的资料、样品或者采取其他欺骗方式取得许可证明文件行为的处罚</t>
  </si>
  <si>
    <t>【行政法规】《饲料和饲料添加剂管理条例》（1999年5月29日中华人民共和国国务院令第266号发布，根据2017年3月1日《国务院关于修改和废止部分行政法规的决定》第四次修订）第三十六条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</si>
  <si>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对假冒、伪造或者买卖许可证明文件行为的处罚</t>
  </si>
  <si>
    <t>【行政法规】《饲料和饲料添加剂管理条例》（1999年5月29日中华人民共和国国务院令第266号发布，根据2017年3月1日《国务院关于修改和废止部分行政法规的决定》第四次修订）第三十七条　假冒、伪造或者买卖许可证明文件的，由国务院农业行政主管部门或者县级以上地方人民政府饲料管理部门按照职责权限收缴或者吊销、撤销相关许可证明文件；构成犯罪的，依法追究刑事责任。</t>
  </si>
  <si>
    <t>对未取得生产许可证生产饲料、饲料添加剂等行为的处罚</t>
  </si>
  <si>
    <t>【行政法规】《饲料和饲料添加剂管理条例》（1999年5月29日中华人民共和国国务院令第266号发布，根据2017年3月1日《国务院关于修改和废止部分行政法规的决定》第四次修订）第三十八条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</si>
  <si>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对已经取得生产许可证，但不再具备《饲料和饲料添加剂管理条例》第十四条规定的条件而继续生产饲料、饲料添加剂行为的处罚</t>
  </si>
  <si>
    <t>对已经取得生产许可证，但未取得产品批准文号而生产饲料添加剂、添加剂预混合饲料行为的处罚</t>
  </si>
  <si>
    <t>对使用限制使用的饲料原料、单一饲料、饲料添加剂、药物饲料添加剂、添加剂预混合饲料生产饲料，不遵守国务院农业行政主管部门的限制性规定的处罚</t>
  </si>
  <si>
    <t>【行政法规】《饲料和饲料添加剂管理条例》（1999年5月29日中华人民共和国国务院令第266号发布，根据2017年3月1日《国务院关于修改和废止部分行政法规的决定》第四次修订）第三十九条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</si>
  <si>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对使用国务院农业行政主管部门公布的饲料原料目录、饲料添加剂品种目录和药物饲料添加剂品种目录以外的物质生产饲料的处罚</t>
  </si>
  <si>
    <t>【行政法规】《饲料和饲料添加剂管理条例》（1999年5月29日中华人民共和国国务院令第266号发布，根据2017年3月1日《国务院关于修改和废止部分行政法规的决定》第四次修订）第三十九条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</si>
  <si>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对生产未取得新饲料、新饲料添加剂证书的新饲料、新饲料添加剂或者禁用的饲料、饲料添加剂的处罚</t>
  </si>
  <si>
    <t>对不按照规定和有关标准对采购的饲料原料、单一饲料、饲料添加剂、药物饲料添加剂、添加剂预混合饲料和用于饲料添加剂生产的原料进行查验或者检验的处罚</t>
  </si>
  <si>
    <t>【行政法规】《饲料和饲料添加剂管理条例》（1999年5月29日中华人民共和国国务院令第266号发布，根据2017年3月1日《国务院关于修改和废止部分行政法规的决定》第四次修订）第四十条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</si>
  <si>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对饲料、饲料添加剂生产过程中不遵守国务院农业行政主管部门制定的饲料、饲料添加剂质量安全管理规范和饲料添加剂安全使用规范的处罚</t>
  </si>
  <si>
    <t>对生产的饲料、饲料添加剂未经产品质量检验的处罚</t>
  </si>
  <si>
    <t>对饲料、饲料添加剂生产企业不依照本条例规定实行采购、生产、销售记录制度或者产品留样观察制度的处罚</t>
  </si>
  <si>
    <t>【行政法规】《饲料和饲料添加剂管理条例》（1999年5月29日中华人民共和国国务院令第266号发布，根据2017年3月1日《国务院关于修改和废止部分行政法规的决定》第四次修订）第四十一条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</si>
  <si>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对饲料、饲料添加剂生产企业销售的饲料、饲料添加剂未附具产品质量检验合格证或者包装、标签不符合规定的处罚</t>
  </si>
  <si>
    <t>对《饲料和饲料添加剂管理条例》第二十八条规定的饲料、饲料添加剂，生产企业不主动召回的处罚</t>
  </si>
  <si>
    <t>【行政法规】《饲料和饲料添加剂管理条例》（1999年5月29日中华人民共和国国务院令第266号发布，根据2017年3月1日《国务院关于修改和废止部分行政法规的决定》第四次修订）第二十八条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</si>
  <si>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对《饲料和饲料添加剂管理条例》第二十八条规定的饲料、饲料添加剂，经营者不停止销售的处罚</t>
  </si>
  <si>
    <t>【行政法规】《饲料和饲料添加剂管理条例》（1999年5月29日中华人民共和国国务院令第266号发布，根据2017年3月1日《国务院关于修改和废止部分行政法规的决定》第四次修订）第二十八条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</si>
  <si>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对在生产、经营过程中，以非饲料、非饲料添加剂冒充饲料、饲料添加剂或者以此种饲料、饲料添加剂冒充他种饲料、饲料添加剂的处罚</t>
  </si>
  <si>
    <t>【行政法规】《饲料和饲料添加剂管理条例》（1999年5月29日中华人民共和国国务院令第266号发布，根据2017年3月1日《国务院关于修改和废止部分行政法规的决定》第四次修订）第四十六条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</si>
  <si>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对生产、经营无产品质量标准或者不符合产品质量标准的饲料、饲料添加剂的处罚</t>
  </si>
  <si>
    <t>对生产、经营的饲料、饲料添加剂与标签标示的内容不一致的处罚</t>
  </si>
  <si>
    <t>对养殖者在饲料或者动物饮用水中添加国务院农业行政主管部门公布禁用的物质以及对人体具有直接或者潜在危害的其他物质，或者直接使用上述物质养殖动物的处罚</t>
  </si>
  <si>
    <t>【行政法规】《饲料和饲料添加剂管理条例》（1999年5月29日中华人民共和国国务院令第266号发布，根据2017年3月1日《国务院关于修改和废止部分行政法规的决定》第四次修订）第四十七条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</si>
  <si>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对不符合规定条件经营饲料、饲料添加剂的行政处罚</t>
  </si>
  <si>
    <t>【行政法规】《饲料和饲料添加剂管理条例》（1999年5月29日中华人民共和国国务院令第266号发布，根据2017年3月1日《国务院关于修改和废止部分行政法规的决定》第四次修订）第二十二条 饲料、饲料添加剂经营者应当符合下列条件： （一）有与经营饲料、饲料添加剂相适应的经营场所和仓储设施； （二）有具备饲料、饲料添加剂使用、贮存等知识的技术人员； （三）有必要的产品质量管理和安全管理制度。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</si>
  <si>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经营者对饲料、饲料添加剂进行再加工或者添加物质等行为的行政处罚</t>
  </si>
  <si>
    <t>【行政法规】《饲料和饲料添加剂管理条例》（1999年5月29日中华人民共和国国务院令第266号发布，根据2017年3月1日《国务院关于修改和废止部分行政法规的决定》第四次修订）第四十三条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</si>
  <si>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经营者对饲料、饲料添加剂进行拆包、分装等行为的行政处罚</t>
  </si>
  <si>
    <t>【行政法规】《饲料和饲料添加剂管理条例》（1999年5月29日中华人民共和国国务院令第266号发布，根据2017年3月1日《国务院关于修改和废止部分行政法规的决定》第四次修订）第四十四条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</si>
  <si>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1.对生鲜乳收购者在生鲜乳收购过程中加入非食品用化学物质或者其他可能危害人体健康的物质行为的处罚</t>
  </si>
  <si>
    <t>【行政法规】《乳品质量安全监督管理条例》（国务院令536号，2008年10月9日颁布）第五十四条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</si>
  <si>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2.对生产、销售不符合乳品质量安全国家标准乳品行为的处罚</t>
  </si>
  <si>
    <t>【行政法规】《乳品质量安全监督管理条例》（国务院令536号，2008年10月9日颁布）第五十五条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</si>
  <si>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3.对奶畜养殖者、生鲜乳收购者在发生乳品质量安全事故后未报告、处置行为的处罚</t>
  </si>
  <si>
    <t>【行政法规】《乳品质量安全监督管理条例》（国务院令536号，2008年10月9日颁布）第五十九条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</si>
  <si>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4.对未取得生鲜乳收购许可证收购生鲜乳等行为的处罚</t>
  </si>
  <si>
    <t>【行政法规】《乳品质量安全监督管理条例》（国务院令536号，2008年10月9日颁布）第六十条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</si>
  <si>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1.对饲养的动物未按照动物疫病强制免疫计划或者免疫技术规范实施免疫接种等行为的处罚</t>
  </si>
  <si>
    <t>【法律】《中华人民共和国动物防疫法》（1997年7月3日主席令第八十七号，2021年1月22日第十三届全国人民代表大会常务委员会第二十五次会议第二次修订，自2021年5月1日起施行）第九十二条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</si>
  <si>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2.对动物、动物产品的运载工具、垫料、包装物、容器等不符合国务院农业农村主管部门规定的动物防疫要求的处罚</t>
  </si>
  <si>
    <t>【法律】《中华人民共和国动物防疫法》（1997年7月3日主席令第八十七号，2021年1月22日第十三届全国人民代表大会常务委员会第二十五次会议第二次修订，自2021年5月1日起施行）第九十四条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</si>
  <si>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3.对染疫动物及其排泄物、染疫动物产品或者被染疫动物、动物产品污染的运载工具、垫料、包装物、容器等未按照规定处置的处罚</t>
  </si>
  <si>
    <t>【法律】《中华人民共和国动物防疫法》（1997年7月3日主席令第八十七号，2021年1月22日第十三届全国人民代表大会常务委员会第二十五次会议第二次修订，自2021年5月1日起施行）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</si>
  <si>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4.对患有人畜共患传染病的人员，直接从事动物疫病监测、检测、检验检疫，动物诊疗以及易感染动物的饲养、屠宰、经营、隔离、运输等活动的处罚</t>
  </si>
  <si>
    <t>【法律】《中华人民共和国动物防疫法》（1997年7月3日主席令第八十七号，2021年1月22日第十三届全国人民代表大会常务委员会第二十五次会议第二次修订，自2021年5月1日起施行）第九十六条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</si>
  <si>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5.对违反本法第二十九条规定，屠宰、经营、运输动物或者生产、经营、加工、贮藏、运输动物的处罚</t>
  </si>
  <si>
    <t>【法律】《中华人民共和国动物防疫法》（1997年7月3日主席令第八十七号，2021年1月22日第十三届全国人民代表大会常务委员会第二十五次会议第二次修订，自2021年5月1日起施行）第九十七条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</si>
  <si>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6.对开办动物饲养场和隔离场所、动物屠宰加工场所以及动物和动物产品无害化处理场所，未取得动物防疫条件合格证的处罚</t>
  </si>
  <si>
    <t>【法律】《中华人民共和国动物防疫法》（1997年7月3日主席令第八十七号，2021年1月22日第十三届全国人民代表大会常务委员会第二十五次会议第二次修订，自2021年5月1日起施行）第九十八条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t>
  </si>
  <si>
    <t>7.对经营动物、动物产品的集贸市场不具备国务院农业农村主管部门规定的防疫条件的行为的处罚</t>
  </si>
  <si>
    <t>【法律】《中华人民共和国动物防疫法》（1997年7月3日主席令第八十七号，2021年1月22日第十三届全国人民代表大会常务委员会第二十五次会议第二次修订，自2021年5月1日起施行）第九十八条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t>
  </si>
  <si>
    <t>8.对未经备案从事动物运输的处罚</t>
  </si>
  <si>
    <t>【法律】《中华人民共和国动物防疫法》（1997年7月3日主席令第八十七号，2021年1月22日第十三届全国人民代表大会常务委员会第二十五次会议第二次修订，自2021年5月1日起施行）第九十八条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</si>
  <si>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9.对未按照规定保存行程路线和托运人提供的动物名称、检疫证明编号、数量等信息的处罚</t>
  </si>
  <si>
    <t>【法律】《中华人民共和国动物防疫法》（1997年7月3日主席令第八十七号，2021年1月22日第十三届全国人民代表大会常务委员会第二十五次会议第二次修订，自2021年5月1日起施行）第九十八条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</si>
  <si>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10.对未经检疫合格，向无规定动物疫病区输入动物、动物产品的处罚</t>
  </si>
  <si>
    <t>【法律】《中华人民共和国动物防疫法》（1997年7月3日主席令第八十七号，2021年1月22日第十三届全国人民代表大会常务委员会第二十五次会议第二次修订，自2021年5月1日起施行）第九十八条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</si>
  <si>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11.对跨省、自治区、直辖市引进种用、乳用动物到达输入地后未按照规定进行隔离观察的处罚</t>
  </si>
  <si>
    <t>【法律】《中华人民共和国动物防疫法》（1997年7月3日主席令第八十七号，2021年1月22日第十三届全国人民代表大会常务委员会第二十五次会议第二次修订，自2021年5月1日起施行）第九十八条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</si>
  <si>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12.对未按照规定处理或者随意弃置病死动物、病害动物产品的处罚</t>
  </si>
  <si>
    <t>【法律】《中华人民共和国动物防疫法》（1997年7月3日主席令第八十七号，2021年1月22日第十三届全国人民代表大会常务委员会第二十五次会议第二次修订，自2021年5月1日起施行）第九十八条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</si>
  <si>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13.对屠宰、经营、运输的动物未附有检疫证明，经营和运输的动物产品未附有检疫证明、检疫标志的处罚</t>
  </si>
  <si>
    <t>【法律】《中华人民共和国动物防疫法》（1997年7月3日主席令第八十七号，2021年1月22日第十三届全国人民代表大会常务委员会第二十五次会议第二次修订，自2021年5月1日起施行）第一百条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</si>
  <si>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14.对将禁止或者限制调运的特定动物、动物产品由动物疫病高风险区调入低风险区等的处罚</t>
  </si>
  <si>
    <t>【法律】《中华人民共和国动物防疫法》（1997年7月3日主席令第八十七号，2021年1月22日第十三届全国人民代表大会常务委员会第二十五次会议第二次修订，自2021年5月1日起施行）第一百零一条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</si>
  <si>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15.对通过道路跨省、自治区、直辖市运输动物，未经省、自治区、直辖市人民政府设立的指定通道入省境或者过省境的处罚</t>
  </si>
  <si>
    <t>【法律】《中华人民共和国动物防疫法》（1997年7月3日主席令第八十七号，2021年1月22日第十三届全国人民代表大会常务委员会第二十五次会议第二次修订，自2021年5月1日起施行）第一百零二条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</si>
  <si>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16.对转让、伪造或者变造检疫证明、检疫标志或者畜禽标识的处罚</t>
  </si>
  <si>
    <t>【法律】《中华人民共和国动物防疫法》（1997年7月3日主席令第八十七号，2021年1月22日第十三届全国人民代表大会常务委员会第二十五次会议第二次修订，自2021年5月1日起施行）第一百零三条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</si>
  <si>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17.对擅自发布动物疫情，不遵守县级以上人民政府及其农业农村主管部门依法作出的有关控制动物疫病规定，藏匿、转移、盗掘已被依法隔离、封存、处理的动物和动物产品的处罚</t>
  </si>
  <si>
    <t>【法律】《中华人民共和国动物防疫法》（1997年7月3日主席令第八十七号，2021年1月22日第十三届全国人民代表大会常务委员会第二十五次会议第二次修订，自2021年5月1日起施行）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</si>
  <si>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18.对未取得动物诊疗许可证从事动物诊疗活动的处罚</t>
  </si>
  <si>
    <t>【法律】《中华人民共和国动物防疫法》（1997年7月3日主席令第八十七号，2021年1月22日第十三届全国人民代表大会常务委员会第二十五次会议第二次修订，自2021年5月1日起施行）第一百零五条第一款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</si>
  <si>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19.对动物诊疗机构违反本法规定，未按照规定实施卫生安全防护、消毒、隔离和处置诊疗废弃物的处罚</t>
  </si>
  <si>
    <t>【法律】《中华人民共和国动物防疫法》（1997年7月3日主席令第八十七号，2021年1月22日第十三届全国人民代表大会常务委员会第二十五次会议第二次修订，自2021年5月1日起施行）第一百零五条第二款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</si>
  <si>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20.对未经执业兽医备案从事经营性动物诊疗活动的处罚</t>
  </si>
  <si>
    <t>【法律】《中华人民共和国动物防疫法》（1997年7月3日主席令第八十七号，2021年1月22日第十三届全国人民代表大会常务委员会第二十五次会议第二次修订，自2021年5月1日起施行）第一百零六条第一款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</si>
  <si>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21.对执业兽医违反有关动物诊疗的操作技术规范，造成或者可能造成动物疫病传播、流行的处罚</t>
  </si>
  <si>
    <t>【法律】《中华人民共和国动物防疫法》（1997年7月3日主席令第八十七号，2021年1月22日第十三届全国人民代表大会常务委员会第二十五次会议第二次修订，自2021年5月1日起施行）第一百零六条第二款第一项　县级以上地方人民政府农业农村主管部门给予警告，责令暂停六个月以上一年以下动物诊疗活动；情节严重的，吊销执业兽医资格证书：（一）违反有关动物诊疗的操作技术规范，造成或者可能造成动物疫病传播、流行的；</t>
  </si>
  <si>
    <t>22.对执业兽医使用不符合规定的兽药和兽医器械的处罚</t>
  </si>
  <si>
    <t>【法律】《中华人民共和国动物防疫法》（1997年7月3日主席令第八十七号，2021年1月22日第十三届全国人民代表大会常务委员会第二十五次会议第二次修订，自2021年5月1日起施行）第一百零六条第二款执业兽医有下列行为之一的，由县级以上地方人民政府农业农村主管部门给予警告，责令暂停六个月以上一年以下动物诊疗活动；情节严重的，吊销执业兽医资格证书：
（二）使用不符合规定的兽药和兽医器械的；</t>
  </si>
  <si>
    <t>23.对执业兽医未按照当地人民政府或者农业农村主管部门要求参加动物疫病预防、控制和动物疫情扑灭活动的处罚</t>
  </si>
  <si>
    <t>【法律】《中华人民共和国动物防疫法》（1997年7月3日主席令第八十七号，2021年1月22日第十三届全国人民代表大会常务委员会第二十五次会议第二次修订，自2021年5月1日起施行）第一百零六条第二款第三项　县级以上地方人民政府农业农村主管部门给予警告，责令暂停六个月以上一年以下动物诊疗活动；情节严重的，吊销执业兽医资格证书：（三）未按照当地人民政府或者农业农村主管部门要求参加动物疫病预防、控制和动物疫情扑灭活动的。</t>
  </si>
  <si>
    <t>24.对生产经营兽医器械，产品质量不符合要求的处罚</t>
  </si>
  <si>
    <t>【法律】《中华人民共和国动物防疫法》（1997年7月3日主席令第八十七号，2021年1月22日第十三届全国人民代表大会常务委员会第二十五次会议第二次修订，自2021年5月1日起施行）第一百零七条　违反本法规定，生产经营兽医器械，产品质量不符合要求的，由县级以上地方人民政府农业农村主管部门责令限期整改；情节严重的，责令停业整顿，并处二万元以上十万元以下罚款。</t>
  </si>
  <si>
    <t>25.对动物饲养场、动物隔离场所、动物屠宰加工场所以及动物和动物产品无害化处理场所变更场所地址或者经营范围，未按规定重新办理动物防疫条件合格证的处罚</t>
  </si>
  <si>
    <t>1.对动物饲养场、动物隔离场所、动物屠宰加工场所以及动物和动物产品无害化处理场所变更场所地址或者经营范围，未按规定重新办理动物防疫条件合格证的处罚</t>
  </si>
  <si>
    <t>【规章】《动物防疫条件审查办法》（中华人民共和国农业农村部令2022年第8号，2022年12月1日施行）第二十四条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t>
  </si>
  <si>
    <t>2.对经营动物和动物产品的集贸市场不符合动物防疫条件行为的处罚</t>
  </si>
  <si>
    <t>【法律】《中华人民共和国动物防疫法》（1997年7月3日主席令第八十七号，2021年1月22日第十三届全国人民代表大会常务委员会第二十五次会议第二次修订，自2021年5月1日起施行）第九十八条　违反本法规定，有下列行为之一的，由县级以上地方人民政府农业农村主管部门责令改正，处三千元以上三万元以下罚款；情节严重的，责令停业整顿，并处三万元以上十万元以下罚款：</t>
  </si>
  <si>
    <t>【规章】《动物防疫条件审查办法》（中华人民共和国农业农村部令2022年第8号，2022年12月1日施行）第二十四条 违反本办法规定，有下列行为之一的，依照《中华人民共和国动物防疫法》第九十八条的规定予以处罚：
（二）经营动物和动物产品的集贸市场不符合本办法第十一条、第十二条动物防疫条件的。</t>
  </si>
  <si>
    <t>3.对动物饲养场、动物隔离场所、动物屠宰加工场所以及动物和动物产品无害化处理场所未经审查变更布局、设施设备和制度，不再符合规定的动物防疫条件继续从事相关活动的处罚</t>
  </si>
  <si>
    <t>【法律】《中华人民共和国动物防疫法》（1997年7月3日主席令第八十七号，2021年1月22日第十三届全国人民代表大会常务委员会第二十五次会议第二次修订，自2021年5月1日起施行）第九十九条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</si>
  <si>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【规章】《动物防疫条件审查办法》（中华人民共和国农业农村部令2022年第8号，2022年12月1日施行）第二十五条　违反本办法规定，动物饲养场、动物隔离场所、动物屠宰加工场所以及动物和动物产品无害化处理场所未经审查变更布局、设施设备和制度，不再符合规定的动物防疫条件继续从事相关活动的，依照《中华人民共和国动物防疫法》第九十九条的规定予以处罚。</t>
  </si>
  <si>
    <t>4.对动物饲养场、动物隔离场所、动物屠宰加工场所以及动物和动物产品无害化处理场所变更单位名称或者法定代表人（负责人）未办理变更手续的处罚</t>
  </si>
  <si>
    <t>【规章】《动物防疫条件审查办法》（中华人民共和国农业农村部令2022年第8号，2022年12月1日施行）第二十六条　违反本办法规定，动物饲养场、动物隔离场所、动物屠宰加工场所以及动物和动物产品无害化处理场所变更单位名称或者法定代表人（负责人）未办理变更手续的，由县级以上地方人民政府农业农村主管部门责令限期改正；逾期不改正的，处一千元以上五千元以下罚款。</t>
  </si>
  <si>
    <t>5.对动物饲养场、动物隔离场所、动物屠宰加工场所以及动物和动物产品无害化处理场所未按规定报告动物防疫条件情况和防疫制度执行情况的处罚</t>
  </si>
  <si>
    <t>【法律】《中华人民共和国动物防疫法》（1997年7月3日主席令第八十七号，2021年1月22日第十三届全国人民代表大会常务委员会第二十五次会议第二次修订，自2021年5月1日起施行）第一百零八条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t>
  </si>
  <si>
    <t>【规章】《动物防疫条件审查办法》（中华人民共和国农业农村部令2022年第8号，2022年12月1日施行）第二十七条　违反本办法规定，动物饲养场、动物隔离场所、动物屠宰加工场所以及动物和动物产品无害化处理场所未按规定报告动物防疫条件情况和防疫制度执行情况的，依照《中华人民共和国动物防疫法》第一百零八条的规定予以处罚。</t>
  </si>
  <si>
    <t>1.对超出动物诊疗许可证核定的诊疗活动范围从事动物诊疗活动等行为的处罚</t>
  </si>
  <si>
    <t>【法律】《中华人民共和国动物防疫法》（1997年7月3日主席令第八十七号，2021年1月22日第十三届全国人民代表大会常务委员会第二十五次会议第二次修订，自2021年5月1日起施行）第一百零五条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</si>
  <si>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规章】《动物诊疗机构管理办法》（2022年8月22日经农业农村部第9次常务会议审议通过，自2022年10月1日起施行）第三十二条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t>
  </si>
  <si>
    <t>2.对使用伪造、变造、受让、租用、借用的动物诊疗许可证行为的处罚</t>
  </si>
  <si>
    <t>【规章】《动物诊疗机构管理办法》（2022年8月22日经农业农村部第9次常务会议审议通过，自2022年10月1日起施行）第三十三条使用伪造、变造、受让、租用、借用的动物诊疗许可证的，县级以上地方人民政府农业农村主管部门应当依法收缴，并依照《中华人民共和国动物防疫法》第一百零五条第一款的规定予以处罚。</t>
  </si>
  <si>
    <t>3.对动物诊疗场所不再具备《动物诊疗管理办法》第六条、第七条、第八条规定条件行为的处罚</t>
  </si>
  <si>
    <t>【规章】《动物诊疗机构管理办法》（2022年8月22日经农业农村部第9次常务会议审议通过，自2022年10月1日起施行）第三十四条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</si>
  <si>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4.对动物诊疗机构变更机构名称或者法定代表人（负责人）未办理手续等行为的处罚</t>
  </si>
  <si>
    <t>【规章】《动物诊疗机构管理办法》（2022年8月22日经农业农村部第9次常务会议审议通过，自2022年10月1日起施行）第三十五条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</si>
  <si>
    <t>5.对动物诊疗机构随意处置有关物品行为的处罚</t>
  </si>
  <si>
    <t xml:space="preserve">【法律】《中华人民共和国动物防疫法》（1997年7月3日主席令第八十七号，2021年1月22日第十三届全国人民代表大会常务委员会第二十五次会议第二次修订，自2021年5月1日起施行）第一百零五条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</si>
  <si>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【规章】《动物诊疗机构管理办法》（2022年8月22日经农业农村部第9次常务会议审议通过，自2022年10月1日起施行）
第三十六条  动物诊疗机构未按规定实施卫生安全防护、消毒、隔离和处置诊疗废弃物的，依照《中华人民共和国动物防疫法》第一百零五条第二款的规定予以处罚。</t>
  </si>
  <si>
    <t>1.对在责令暂停动物诊疗活动期间从事动物诊疗活动、超出备案所在县域或者执业范围从事动物诊疗活动的、执业助理兽医师直接开展手术，或者开具处方、填写诊断书、出具动物诊疗有关证明文件的处罚</t>
  </si>
  <si>
    <t xml:space="preserve">【法律】《中华人民共和国动物防疫法》（1997年7月3日主席令第八十七号，2021年1月22日第十三届全国人民代表大会常务委员会第二十五次会议第二次修订，自2021年5月1日起施行）第一百零六条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</si>
  <si>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【规章】《执业兽医和乡村兽医管理办法》（2022年8月22日经农业农村部第9次常务会议审议通过，自2022年10月1日起施行）第二十九条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
（三）执业助理兽医师直接开展手术，或者开具处方、填写诊断书、出具动物诊疗有关证明文件的。</t>
  </si>
  <si>
    <t>2.对不使用病历，或者应当开具处方未开具处方的、不规范填写处方笺、病历的、未经亲自诊断、治疗，开具处方、填写诊断书、出具动物诊疗有关证明文件的、伪造诊断结果，出具虚假动物诊疗证明文件的处罚</t>
  </si>
  <si>
    <t>【规章】《执业兽医和乡村兽医管理办法》（2022年8月22日经农业农村部第9次常务会议审议通过，自2022年10月1日起施行）第三十二条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</si>
  <si>
    <t>3.对不按照备案规定区域从事动物诊疗活动的的处罚</t>
  </si>
  <si>
    <t>【规章】《执业兽医和乡村兽医管理办法》（2022年8月22日经农业农村部第9次常务会议审议通过，自2022年10月1日起施行）第三十三条　违反本办法规定，乡村兽医不按照备案规定区域从事动物诊疗活动的，由县级以上地方人民政府农业农村主管部门责令限期改正，处一千元以上五千元以下罚款。</t>
  </si>
  <si>
    <t>1.对拒绝、阻碍动物防疫监督机构进行重大动物疫情监测，或者发现动物出现群体发病或者死亡，不向当地动物防疫监督机构报告的处罚</t>
  </si>
  <si>
    <t>【行政法规】《重大动物疫情应急条例》（2005年11月18日中华人民共和国国务院令第450号发布，根据2017年10月7日《国务院关于修改部分行政法规的决定》修订）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</si>
  <si>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2.对擅自采取重大动物疫病病料或者在重大动物疫病病原分离时不遵守国家有关生物安全管理规定行为的处罚</t>
  </si>
  <si>
    <t>【行政法规】《重大动物疫情应急条例》（2005年11月18日中华人民共和国国务院令第450号发布，根据2017年10月7日《国务院关于修改部分行政法规的决定》修订）第四十七条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</si>
  <si>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对国内重大动物疫情发生期间未经动物防疫监督检查站输入输出动物及动物产品行为的处罚</t>
  </si>
  <si>
    <t>【省政府规章】《辽宁省重大动物疫情应急实施办法》（辽宁省人民政府令192号，2005年12月30日颁布，2021年4月28日辽宁省第十三届人民政府第118次常务会议修改)第三十四条  违反本办法第二十九条规定，未经动物防疫监督检查站输入输出动物及动物产品的，由农业农村行政主管部门给予警告，并处以2000元以下罚款。</t>
  </si>
  <si>
    <t>1.对未依照实验室规定在明显位置标示国务院卫生主管部门和兽医主管部门规定的生物危险标识和生物安全实验室级别标志等行为的处罚</t>
  </si>
  <si>
    <t>【行政法规】 《病原微生物实验室生物安全管理条例》（2004年11月12日中华人民共和国国务院令第424号发布，根据2016年2月6日《国务院关于修改部分行政法规的决定》第一次修订，根据2018年3月19日《国务院关于修改和废止部分行政法规的决定》第二次修订）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</si>
  <si>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3.对实验室工作人员出现该实验室从事的病原微生物相关实验活动有关的感染临床症状或者体征，以及实验室发生高致病性病原微生物泄漏未依照规定报告或者未采取控制措施行为的处罚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</si>
  <si>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2004年11月12日中华人民共和国国务院令第424号发布，根据2016年2月6日《国务院关于修改部分行政法规的决定》第一次修订，根据2018年3月19日《国务院关于修改和废止部分行政法规的决定》第二次修订）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</si>
  <si>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对未按照规定对染疫畜禽和病害畜禽养殖废弃物进行无害化处理的行为的处罚</t>
  </si>
  <si>
    <t>【行政法规】《畜禽规模养殖污染防治条例》(2013年10月8日国务院第26次常务会议通过，2013年11月11日中华人民共和国国务院令第643号公布，自2014年1月1日起施行) 第四十二条　未按照规定对染疫畜禽和病害畜禽养殖废弃物进行无害化处理的，由动物卫生监督机构责令无害化处理，所需处理费用由违法行为人承担，可以处3000元以下的罚款。</t>
  </si>
  <si>
    <t>1.对未经定点非法从事畜禽屠宰活动的处罚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</si>
  <si>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</si>
  <si>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</si>
  <si>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第三十五条违反本条例第十六条、第十七条、第十八条和第十九条第一款规定，畜禽定点屠宰厂、点未按规定进行畜禽屠宰和肉品品质检验的，未如实记录、保存畜禽来源和畜禽产品流向的，由畜牧兽医行政主管部门责令限期改正，处两万元以上五万元以下的罚款；逾期不改正的，责令停业整顿，对其主要负责人处五千元以上一万元以下的罚款。</t>
  </si>
  <si>
    <t>3.对畜禽定点屠宰厂、点出厂未经肉品品质检验或者经肉品品质检验不合格的畜禽产品的处罚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</si>
  <si>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第三十六条违反本条例第十九条第二款规定，畜禽定点屠宰厂、点出厂未经肉品品质检验或者经肉品品质检验不合格的畜禽产品的，由畜牧兽医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</si>
  <si>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4.对畜禽定点屠宰厂、点以及其他单位和个人对畜禽、畜禽产品注水或者注入其他物质的处罚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</si>
  <si>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第三十七条违反本条例第二十三条第一款规定，畜禽定点屠宰厂、点以及其他单位和个人对畜禽、畜禽产品注水或者注入其他物质的，由畜牧兽医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畜禽定点屠宰厂、点对畜禽、畜禽产品注水或者注入其他物质的，除依照前款的规定处罚外，还应当由畜牧兽医行政主管部门责令停业整顿；造成严重后果，或者两次以上对畜禽、畜禽产品注水或者注入其他物质的，由市人民政府取消其畜禽定点屠宰资格。</t>
  </si>
  <si>
    <t>5.对畜禽定点屠宰厂、点屠宰注水或者注入其他物质的畜禽的处罚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</si>
  <si>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第三十八条违反本条例第二十三条第二款规定，畜禽定点屠宰厂、点屠宰注水或者注入其他物质的畜禽的，由畜牧兽医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</si>
  <si>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6.对运输畜禽产品不符合规定条件的处罚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</si>
  <si>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</si>
  <si>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7.对为未经定点违法从事畜禽屠宰活动的单位或者个人提供畜禽屠宰场所或者畜禽产品储存设施，或者为对畜禽、畜禽产品注水或者注入其他物质的单位或者个人提供场所的处罚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</si>
  <si>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t>
  </si>
  <si>
    <t>8.对违反规定加工、销售种猪和晚阉猪肉品的处罚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</si>
  <si>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</si>
  <si>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1.对非法占用耕地等破坏种植条件，或者因开发土地造成土地荒漠化、盐渍化行为涉及农业农村部门职责的行政处罚</t>
  </si>
  <si>
    <t>【法律】《中华人民共和国土地管理法》（1986年6月25日主席令第四十一号，1988年12月29日第一次修正，1998年8月29日修订，2004年8月28日第二次修正，2019年8月26日第三次修正）第七十五条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</si>
  <si>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2.对农村村民未经批准或者采取欺骗手段骗取批准，非法占用土地建住宅行为的处罚</t>
  </si>
  <si>
    <t>【法律】《中华人民共和国土地管理法》（1986年6月25日主席令第四十一号，1988年12月29日第一次修正，1998年8月29日修订，2004年8月28日第二次修正，2019年8月26日第三次修正）第七十八条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</si>
  <si>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1.对违反规定保藏或者提供菌（毒）种或者样本的处罚</t>
  </si>
  <si>
    <t>【部门规章】《动物病原微生物菌（毒）种保藏管理办法》 （2008年11月26日农业部令第16号公布，2016年5月30日农业部令2016年第3号、2022年1月7日农业农村部令2022年第1号修订）第三十二条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</si>
  <si>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2.对未及时向保藏机构提供菌（毒）种或者样本的处罚</t>
  </si>
  <si>
    <t>【部门规章】《动物病原微生物菌（毒）种保藏管理办法》 （2008年11月26日农业部令第16号公布，2016年5月30日农业部令2016年第3号、2022年1月7日农业农村部令2022年第1号修订）第三十三条 违反本办法规定，未及时向保藏机构提供菌（毒）种或者样本的，由县级以上地方人民政府兽医主管部门责令改正；拒不改正的，对单位处一万元以上三万元以下罚款，对个人处五百元以上一千元以下罚款。</t>
  </si>
  <si>
    <t>3.对未经批准，从国外引进或者向国外提供菌（毒）种或者样本的处罚</t>
  </si>
  <si>
    <t>【部门规章】《动物病原微生物菌（毒）种保藏管理办法》 （2008年11月26日农业部令第16号公布，2016年5月30日农业部令2016年第3号、2022年1月7日农业农村部令2022年第1号修订）第三十四条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</si>
  <si>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1.对未经定点非法从事生猪屠宰活动的处罚</t>
  </si>
  <si>
    <t>【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t>
  </si>
  <si>
    <t>2.对冒用或者使用伪造的生猪定点屠宰证书或者生猪定点屠宰标志牌的处罚</t>
  </si>
  <si>
    <t>【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第三十一条第二款 冒用或者使用伪造的生猪定点屠宰证书或者生猪定点屠宰标志牌的，依照前款的规定处罚。</t>
  </si>
  <si>
    <t>3.对生猪定点屠宰厂（场）出借、转让生猪定点屠宰证书或者生猪定点屠宰标志牌的处罚</t>
  </si>
  <si>
    <t>【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</si>
  <si>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4.对未按照规定建立并遵守生猪进厂（场）查验登记制度、生猪产品出厂（场）记录制度等行为的处罚</t>
  </si>
  <si>
    <t>【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</si>
  <si>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5.对发生动物疫情时，生猪定点屠宰厂（场）未按照规定开展动物疫病检测的处罚</t>
  </si>
  <si>
    <t>【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</si>
  <si>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6.对生猪定点屠宰厂（场）出厂（场）未经肉品品质检验或者经肉品品质检验不合格的生猪产品的处罚</t>
  </si>
  <si>
    <t>【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</si>
  <si>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7.对生猪定点屠宰厂（场）依照本条例规定应当召回生猪产品而不召回的处罚</t>
  </si>
  <si>
    <t>【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</si>
  <si>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8.对生猪定点屠宰厂（场）、其他单位或者个人对生猪、生猪产品注水或者注入其他物质的处罚</t>
  </si>
  <si>
    <t>【【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</si>
  <si>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9.对生猪定点屠宰厂（场）屠宰注水或者注入其他物质的生猪的处罚</t>
  </si>
  <si>
    <t>【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</si>
  <si>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10.对为未经定点违法从事生猪屠宰活动的单位或者个人提供生猪屠宰场所或者生猪产品储存设施等行为的处罚</t>
  </si>
  <si>
    <t>【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</si>
  <si>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对农业投入品生产者、销售者、使用者未按照规定及时回收肥料等农业投入品的包装废弃物或者农用薄膜，或者未按照规定及时回收农药包装废弃物交由专门的机构或者组织进行无害化处理的处罚</t>
  </si>
  <si>
    <t xml:space="preserve">【法律】《中华人民共和国土壤污染防治法》（2018年8月31日第十三届全国人民代表大会常务委员会第五次会议通过）第八十八条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t>
  </si>
  <si>
    <t>【规章】《农药包装废弃物回收处理管理办法》（2020年8月27日农业农村部 生态环境部令2020年第6号公布）第十九条　农药生产者、经营者、使用者未按规定履行农药包装废弃物回收处理义务的，由地方人民政府农业农村主管部门按照《中华人民共和国土壤污染防治法》第八十八条规定予以处罚。
【规章】《农用薄膜管理办法》（2020年7月3日农业农村部、工业和信息化部、生态环境部、国家市场监管总局令第4号公布，自2020年9月1日起施行）
第二十四条　农用薄膜生产者、销售者、使用者未按照规定回收农用薄膜的，依照《中华人民共和国土壤污染防治法》第八十八条规定处罚。</t>
  </si>
  <si>
    <t>对未按规定建立农药包装废弃物回收台账的处罚</t>
  </si>
  <si>
    <t>【规章】《农药包装废弃物回收处理管理办法》（2020年8月27日农业农村部 生态环境部令2020年第6号公布）第二十一条 农药经营者和农药包装废弃物回收站（点）未按规定建立农药包装废弃物回收台账的，由地方人民政府农业农村主管部门责令改正；拒不改正或者情节严重的，可处二千元以上二万元以下罚款。</t>
  </si>
  <si>
    <t>1.对侵占、损毁、拆除、擅自移动农作物病虫害监测设施设备或者以其他方式妨害农作物病虫害监测设施设备正常运行的处罚</t>
  </si>
  <si>
    <t>【行政法规】《农作物病虫害防治条例》（2020年3月26日中华人民共和国国务院令第725号公布，自2020年5月1日起施行）第四十条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</si>
  <si>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2.对擅自向社会发布农作物病虫害预报或者灾情信息的处罚</t>
  </si>
  <si>
    <t>【行政法规】《农作物病虫害防治条例》（2020年3月26日中华人民共和国国务院令第725号公布，自2020年5月1日起施行）第四十一条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t>
  </si>
  <si>
    <t>3.对从事农作物病虫害研究、饲养、繁殖、运输、展览等活动未采取有效措施，造成农作物病虫害逃逸、扩散的处罚</t>
  </si>
  <si>
    <t>【行政法规】《农作物病虫害防治条例》（2020年3月26日中华人民共和国国务院令第725号公布，自2020年5月1日起施行）第四十一条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t>
  </si>
  <si>
    <t>4.对开展农作物病虫害预防控制航空作业未按照国家有关规定进行公告的处罚</t>
  </si>
  <si>
    <t>【行政法规】《农作物病虫害防治条例》（2020年3月26日中华人民共和国国务院令第725号公布，自2020年5月1日起施行）第四十一条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t>
  </si>
  <si>
    <t>5.对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处罚</t>
  </si>
  <si>
    <t>【行政法规】《农作物病虫害防治条例》（2020年3月26日中华人民共和国国务院令第725号公布，自2020年5月1日起施行）第四十二条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t>
  </si>
  <si>
    <t>6.对境外组织和个人违反本条例规定，在我国境内开展农作物病虫害监测活动的处罚</t>
  </si>
  <si>
    <t>【行政法规】《农作物病虫害防治条例》（2020年3月26日中华人民共和国国务院令第725号公布，自2020年5月1日起施行）第四十三条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</si>
  <si>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1.对转让四荒使用权的方案未履行民主程序、未经乡镇政府批准的处罚</t>
  </si>
  <si>
    <t>【地方性法规】《辽宁省农村集体资产管理条例》(1996年7月28日辽宁省第八届人民代表大会常务委员会第二十二次会议通过,2004年6月30日辽宁省第十届人民代表大会常务委员会第十二次会议修正）第二十五条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
（一）违反本条例第十二条第二款、第十六条规定，对集体资产造成损失的，除责令追回和赔偿损失，并对主要负责人和直接责任人处以相当于三个月至五个月劳动报酬的罚款；</t>
  </si>
  <si>
    <t>2.对违反集体集体经济组织应该定期公布账目、向农村经营管理机构报送报表、在结清收入和支出后进行收益分配等规定的处罚</t>
  </si>
  <si>
    <t>【地方性法规】《辽宁省农村集体资产管理条例》(1996年7月28日辽宁省第八届人民代表大会常务委员会第二十二次会议通过,2004年6月30日辽宁省第十届人民代表大会常务委员会第十二次会议修正）第二十五条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二）违反本条例第十七条、第二十条、第二十二条规定的，责令限期改正，限期不改和造成损失的，对该集体经济组织的主要负责人和直接责任人处以相当于三个月以下劳动报酬的罚款；</t>
  </si>
  <si>
    <t>3、对违反农村集体经济组织对集体资产实行承包、租赁、参股、联营、股份合作、中外合资、中外合作经营和转让的，应当事先向取得集体资产评估资格的评估机构申请评估与农村集体经济组织及其经营单位的主要负责人离任和年终收益分配，应当事先经农村集体经济审计机构审计行为的处罚</t>
  </si>
  <si>
    <t>【地方性法规】《辽宁省农村集体资产管理条例》(1996年7月28日辽宁省第八届人民代表大会常务委员会第二十二次会议通过,2004年6月30日辽宁省第十届人民代表大会常务委员会第十二次会议修正）第二十五条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三）违反本条例第二十一条、第二十三条规定的，责令限期改正，并对主要负责人和直接责任人处以500元至1000元罚款；</t>
  </si>
  <si>
    <t>4、对挪用农村集体经济组织的专项资金和侵占、哄抢、私分、破坏、截留、平调或者非法查封、扣押、冻结、没收集体资产的处罚</t>
  </si>
  <si>
    <t>【地方性法规】《辽宁省农村集体资产管理条例》(1996年7月28日辽宁省第八届人民代表大会常务委员会第二十二次会议通过,2004年6月30日辽宁省第十届人民代表大会常务委员会第十二次会议修正）第二十五条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四）违反本条例第十八条第二款、第二十四条规定，挪用、侵占、哄抢、私分和破坏集体资产的，除责令退回资产，赔偿损失，没收非法所得，并对有关责任人处以挪用、侵占、哄抢、私分和破坏资产金额10%至20%的罚款；</t>
  </si>
  <si>
    <t>5、对截留、平调集体资产的处罚</t>
  </si>
  <si>
    <t>【地方性法规】《辽宁省农村集体资产管理条例》(1996年7月28日辽宁省第八届人民代表大会常务委员会第二十二次会议通过,2004年6月30日辽宁省第十届人民代表大会常务委员会第十二次会议修正）第二十五条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五）违反本条例第二十四条规定，截留、平调集体资产的，责令退回，造成损失的依法赔偿，并对有关责任人处以相当于三个月以下基本工资或相当于三个月以下劳动报酬的罚款。</t>
  </si>
  <si>
    <t>对在农村审计中发现的侵占集体公款公物、截留挪用集体资金物资、挥霍浪费集体资金行为的处罚</t>
  </si>
  <si>
    <t>【规章】《辽宁省农村集体经济审计办法》（1996年5月24日辽宁省人民政府令第72号公布 自公布之日起施行 根据1997年12月26日辽宁省人民政府令第87号第一次修正 根据2011年1月13日辽宁省人民政府令第247号第二次修正 根据2017年11月29日辽宁省人民政府令第311号第三次修正 根据2021年5月18日辽宁省人民政府令第341号第四次修正）第二十一条  违反财务制度，侵犯集体和农民利益，有下列行为之一的，由乡人民政府或者农业农村行政主管部门责令改正，对责任人员给予警告，情节严重的，处以被侵害资产总额10％至20％的罚款，对国家公职人员，建议其所在单位或者监察机关给予行政处分；构成犯罪的，提请司法机关依法追究刑事责任：
（一）挪用、侵占公款公物的；
（二）截留或者挪用捐赠、拨付给农村集体经济组织的资金、物资的；
（三）挥霍浪费农村集体经济组织或者农民资金的；</t>
  </si>
  <si>
    <t>水产苗种生产、经营情况检查</t>
  </si>
  <si>
    <t>行政检查</t>
  </si>
  <si>
    <t>【地方性法规】《辽宁省水产苗种管理条例》（2005年11月25日辽宁省第十届人民代表大会常务委员会第二十二次会议通过，根据2010年7月30日辽宁省第十一届人民代表大会常务委员会第十八次会议《关于修改部分地方性法规的决定》第一次修正，根据2014年1月9日辽宁省第十二届人民代表大会常务委员会第六次会议《关于修改部分地方性法规的决定》第二次修正，根据2015年9月25日辽宁省第十二届人民代表大会常务委员会第二十一次会议《关于修改部分地方性法规的决定》第三次修正）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
【规范性文件】《辽宁省人民政府关于取消下放调整一批省级行政职权事项的决定》（辽政发〔2021〕19号）上收至省农业农村厅行使。</t>
  </si>
  <si>
    <t>渔政执法检查</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</si>
  <si>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【行政法规】《中华人民共和国渔业法实施细则》（1987年10月14日国务院批准，1987年10月20日农牧渔业部颁布，2020年11月29日修订）第七条 渔政检查人员有权对各种渔业及渔业船舶的证件、渔船、渔具、渔获物和捕捞方法进行检查。渔政检查人员经国务院渔业行政主管部门或者省级人民政府渔业行政主管部门考核,合格者方可执行公务。
【规范性文件】《辽宁省人民政府关于取消下放调整一批省级行政职权事项的决定》（辽政发〔2021〕19号）上收至省农业农村厅行使。</t>
  </si>
  <si>
    <t>种子生产、经营、销售行为检查</t>
  </si>
  <si>
    <t>【法律】《中华人民共和国种子法》（2000年7月8日第九届全国人民代表大会常务委员会第十六次会议通过，2015年11月4日修订，2021年12月24日第三次修正）第四十六条农业农村、林业草原主管部门应当加强对种子质量的监督检查。种子质量管理办法、行业标准和检验方法，由国务院农业农村、林业草原主管部门制定。
第四十九条农业农村、林业草原主管部门是种子行政执法机关。种子执法人员依法执行公务时应当出示行政执法证件。农业农村、林业草原主管部门依法履行种子监督检查职责时，有权采取下列措施：（一）进入生产经营场所进行现场检查；</t>
  </si>
  <si>
    <t>农作物种子质量监督检查</t>
  </si>
  <si>
    <t>【法律】《中华人民共和国种子法》（2000年7月8日第九届全国人民代表大会常务委员会第十六次会议通过，2015年11月4日修订，2021年12月24日第三次修正）第四十六条　农业农村、林业草原主管部门应当加强对种子质量的监督检查。种子质量管理办法、行业标准和检验方法，由国务院农业农村、林业草原主管部门制定。
【规章】《农作物种子质量监督抽查管理办法》（2005年1月26日中华人民共和国农业部令第50号公布，自2005年5月1日起施行）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</si>
  <si>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肥料监督检查</t>
  </si>
  <si>
    <t>【规章】《肥料登记管理办法》（2000年6月23日农业部令第32号公布，2004年7月1日农业部令第38号、2017年11月30日农业部令2017年第8号、2022年1月7日农业农村部令2022年第1号修订）第六条 县级以上地方人民政府农业农村主管部门负责本行政区域内的肥料监督管理工作。
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</si>
  <si>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土地承包和承包合同管理监督检查</t>
  </si>
  <si>
    <t>【地方性法规】《辽宁省实施&lt;中华人民共和国农村土地承包法&gt;办法》（2005年1月28日辽宁省第十届人民代表大会常务委员会第十七次会议通过，2010年7月30日第一次修正，2020年11月24日第二次修正）第十八条 县级以上农业、林业等行政主管理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第五十二条县级以上地方人民政府农业农村主管部门应当加强对农产品生产的监督管理，开展日常检查，重点检查农产品产地环境、农业投入品购买和使用、农产品生产记录、承诺达标合格证开具等情况。
第五十三条开展农产品质量安全监督检查，有权采取下列措施：
（一）进入生产经营场所进行现场检查，调查了解农产品质量安全的有关情况；
（二）查阅、复制农产品生产记录、购销台账等与农产品质量安全有关的资料；
（三）抽样检测生产经营的农产品和使用的农业投入品以及其他有关产品；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
（七）收缴伪造的农产品质量标志。农产品生产经营者应当协助、配合农产品质量安全监督检查，不得拒绝、阻挠。</t>
  </si>
  <si>
    <t>对农产品的监督抽查和现场检查</t>
  </si>
  <si>
    <t xml:space="preserve">【法律】《中华人民共和国农产品质量安全法》（中华人民共和国主席令第49号，2006年4月29日公布，2018年10月26日修正，2022年9月2日修订）第五十二条县级以上地方人民政府农业农村主管部门应当加强对农产品生产的监督管理，开展日常检查，重点检查农产品产地环境、农业投入品购买和使用、农产品生产记录、承诺达标合格证开具等情况。
第五十三条开展农产品质量安全监督检查，有权采取下列措施：
（一）进入生产经营场所进行现场检查，调查了解农产品质量安全的有关情况；
（二）查阅、复制农产品生产记录、购销台账等与农产品质量安全有关的资料；
（三）抽样检测生产经营的农产品和使用的农业投入品以及其他有关产品；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
（七）收缴伪造的农产品质量标志。农产品生产经营者应当协助、配合农产品质量安全监督检查，不得拒绝、阻挠。
</t>
  </si>
  <si>
    <t>农产品地理标志监督检查</t>
  </si>
  <si>
    <t>【规章】《农产品地理标志管理办法》（2007年12月25日农业部令第11号发布，2019年4月25日农业农村部令2019年第2号修改）第十八条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</si>
  <si>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</si>
  <si>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1日起施行）第三十五条农业行政主管部门在农产品质量安全监督管理活动中，可以依法行使下列职权：现场检查农产品生产、收购、贮存、运输以及农业投入品经营、使用等活动，抽样检验农产品和农业投入品；</t>
  </si>
  <si>
    <t>对运输中的农产品进行质量安全检查</t>
  </si>
  <si>
    <t>【地方性法规】《辽宁省农产品质量安全条例》已由辽宁省第十二届人民代表大会常务委员会第三十三次会议于2017年3月31日审议通过，本条例自2017年6月1日起施行）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</si>
  <si>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绿色食品及绿色食品标志监督检查</t>
  </si>
  <si>
    <t>【规章】《绿色食品标志管理办法》（2012年7月30日农业部令第6号）第四条县级以上人民政府农业行政主管部门依法对绿色食品及绿色食品标志进行监督管理。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t>
  </si>
  <si>
    <t>兽药监督检查</t>
  </si>
  <si>
    <t>【行政法规】《兽药管理条例》（2004年4月9日中华人民共和国国务院令第404号发布，2020年3月27日中华人民共和国国务院令第726号《国务院关于修改和废止部分行政法规的决定》第三次修订）第三条第二款 县级以上地方人民政府兽医行政管理部门负责本行政区域内的兽药监督管理工作。
第四十四条 县级以上人民政府兽医行政管理部门行使兽药监督管理权。</t>
  </si>
  <si>
    <t>饲料和饲料添加剂监督检查</t>
  </si>
  <si>
    <t>【行政法规】《饲料和饲料添加剂管理条例》（1999年5月29日中华人民共和国国务院令第266号发布，根据2017年3月1日《国务院关于修改和废止部分行政法规的决定》第四次修订）第三条第二款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</si>
  <si>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畜禽屠宰活动监督检查</t>
  </si>
  <si>
    <t xml:space="preserve">【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
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
第二十一条畜牧兽医行政主管部门应当依照本条例的规定严格履行职责，加强对生猪屠宰活动的日常监督检查。
【行政法规】《辽宁省畜禽屠宰管理条例》（2009年11月27日辽宁省第十一届人民代表大会常务委员会第十三次会议通过 根据2015年9月25日辽宁省第十二届人民代表大会常务委员会第二十一次会议《关于修改部分地方性法规的决定》第一次修正 根据2017年7月27日辽宁省第十二届人民代表大会常务委员会第三十五次会议《关于修改&lt;辽宁省机动车污染防治条例&gt;等部分地方性法规的决定》第二次修正）第四条第一款  省、设区的市（以下简称市）、县（含县级市、区，下同）人民政府畜牧兽医行政主管部门（以下简称畜牧兽医行政主管部门）负责本行政区域内畜禽屠宰的监督管理工作。
</t>
  </si>
  <si>
    <t>种畜禽质量安全监督检查</t>
  </si>
  <si>
    <t>【省政府规章】《辽宁省种畜禽生产经营管理办法》（2007年10月12日以辽宁省人民政府令第209号公布，2021年4月28日修改）第二十一条　畜牧兽医行政主管部门应当对种畜禽质量安全进行监督检查，委托具有法定资质的种畜禽质量检验机构对种畜禽质量进行检验；所需检验费用按照国务院规定列支，不得向被检验人收取。</t>
  </si>
  <si>
    <t>对农药的监督检查</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</si>
  <si>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四十一条  县级以上人民政府农业主管部门履行农药监督管理职责，可以依法采取下列措施：（一）进入农药生产、经营、使用场所实施现场检查；（二）对生产、经营、使用的农药实施抽查检测。</t>
  </si>
  <si>
    <t>对植物和植物产品的检疫检查</t>
  </si>
  <si>
    <t>【行政法规】《植物检疫条例》（1983年1月3日国务院发布，1992年5月13日修订，2017年10月7日第二次修订)第十条 省、自治区、直辖市间调运本条例第七条规定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规章】《植物检疫条例实施细则（农业部分）》（1995年2月25日农业部令第5号公布，1997年12月25日农业部令第39号第一次修正，2004年7月1日农业部令第38号第二次修正，2007年11月8日农业部令第6号第三次修正）第四条　各级植物检疫机构的职责范围：（三）地（市）、县级植物检疫机构的主要职责：4、在种子、苗木和其他繁殖材料的繁育基地执行产地检疫。按照规定承办应施检疫的植物、植物产品的调运检疫手续。对调入的应施检疫的植物、植物产品，必要时进行复检。
第十七条　调入地植物检疫机构，对来自发生疫情的县级行政区域的应检植物、植物产品，或者其他可能带有检疫对象的应检植物、植物产品可以进行复检。复检中发现问题的，应当与原签证植物检疫机构共同查清事实，分清责任，由复检的植物检疫机构按照《植物检疫条例》的规定予以处理。</t>
  </si>
  <si>
    <t>对非法研究、试验、生产、加工、经营或者进口、出口的农业转基因生物封存或者扣押</t>
  </si>
  <si>
    <t>行政强制</t>
  </si>
  <si>
    <t>【行政法规】《农业转基因生物安全管理条例》（2001年5月23日中华人民共和国国务院令第304号公布，根据2011年1月8日《国务院关于废止和修改部分行政法规的决定》第一次修订，根据2017年10月7日《国务院关于修改部分行政法规的决定》第二次修订）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</si>
  <si>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30日（经行政机关负责人批准延长30日）</t>
  </si>
  <si>
    <t>对违法农业机械及其证书、牌照、操作证件的扣押</t>
  </si>
  <si>
    <t>【行政法规】《农业机械安全监督管理条例》2009年9月17日中华人民共和国国务院令第563号公布，根据2016年2月6日《国务院关于修改部分行政法规的决定》第一次修订，根据2019年3月2日《国务院关于修改部分行政法规的决定》第二次修订)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</si>
  <si>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对存在事故隐患农业机械的扣押</t>
  </si>
  <si>
    <t>【行政法规】《农业机械安全监督管理条例》2009年9月17日中华人民共和国国务院令第563号公布，根据2016年2月6日《国务院关于修改部分行政法规的决定》第一次修订，根据2019年3月2日《国务院关于修改部分行政法规的决定》第二次修订)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</si>
  <si>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对违法调运植物和植物产品的封存、没收、销毁</t>
  </si>
  <si>
    <t>【行政法规】《植物检疫条例》（1983年1月3日国务院发布，1992年5月13日修订，2017年10月7日第二次修订)第十八条　有下列行为之一的，植物检疫机构应当责令纠正，可以处以罚款;造成损失的，应当负责赔偿;构成犯罪的，由司法机关依法追究刑事责任：(三)未依照本条例规定调运、隔离试种或者生产应施检疫的植物、植物产品的;</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</si>
  <si>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</si>
  <si>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</si>
  <si>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对有证据证明违法生产经营的种子、工具及生产经营场所的查封和扣押</t>
  </si>
  <si>
    <t>【法律】《中华人民共和国种子法》（2000年7月8日第九届全国人民代表大会常务委员会第十六次会议通过，2015年11月4日修订，2021年12月24日第三次修正）第四十九条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农业农村、林业草原主管部门依照本法规定行使职权，当事人应当协助、配合，不得拒绝、阻挠。农业农村、林业草原主管部门所属的综合执法机构或者受其委托的种子管理机构，可以开展种子执法相关工作。</t>
  </si>
  <si>
    <t>对违法生产、经营、使用的农药、工具和场所扣押或查封</t>
  </si>
  <si>
    <t>【行政法规】 《农药管理条例》（1997年5月8日中华人民共和国国务院令第216号发布，2001年11月29日《国务院关于修改〈农药管理条例〉的决定》第一次修订，2017年2月8日国务院第164次常务会议修订通过，2022年3月29日《国务院关于修改和废止部分行政法规的决定》第二次修订）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</si>
  <si>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对经检测不符合畜产品质量标准的畜产品采取的查封、扣押强制措施</t>
  </si>
  <si>
    <t>【法律】《中华人民共和国农产品质量安全法》（中华人民共和国主席令第49号，2006年4月29日公布，2018年10月26日修正，2022年9月2日修订）第二条本法所称农产品，是指来源于种植业、林业、畜牧业和渔业等的初级产品，即在农业活动中获得的植物、动物、微生物及其产品。 
第五十二条县级以上地方人民政府农业农村主管部门应当加强对农产品生产的监督管理，开展日常检查，重点检查农产品产地环境、农业投入品购买和使用、农产品生产记录、承诺达标合格证开具等情况。
第五十三条开展农产品质量安全监督检查，有权采取下列措施：
（一）进入生产经营场所进行现场检查，调查了解农产品质量安全的有关情况；
（二）查阅、复制农产品生产记录、购销台账等与农产品质量安全有关的资料；
（三）抽样检测生产经营的农产品和使用的农业投入品以及其他有关产品；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
（七）收缴伪造的农产品质量标志。农产品生产经营者应当协助、配合农产品质量安全监督检查，不得拒绝、阻挠。</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</si>
  <si>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</si>
  <si>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【行政法规】《饲料和饲料添加剂管理条例》（1999年5月29日中华人民共和国国务院令第266号发布，根据2017年3月1日《国务院关于修改和废止部分行政法规的决定》第四次修订）第三十四条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</si>
  <si>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对不符合乳品质量安全国家标准的生鲜乳采取销毁或者其他无害化处理强制措施</t>
  </si>
  <si>
    <t>【行政法规】《乳品质量安全监督管理条例》（国务院令536号，2008年10月9日颁布）第二十四条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</si>
  <si>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对有证据证明可能是假、劣兽药采取查封、扣押的行政强制措施</t>
  </si>
  <si>
    <t>【行政法规】《兽药管理条例》（2004年4月9日中华人民共和国国务院令第404号发布，2020年3月27日中华人民共和国国务院令第726号《国务院关于修改和废止部分行政法规的决定》第三次修订）第四十六条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</si>
  <si>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对染疫或者疑似染疫动物、动物产品及相关物品进行隔离、查封、扣押</t>
  </si>
  <si>
    <t>【法律】《中华人民共和国动物防疫法》（1997年7月3日主席令第八十七号，2021年1月22日第十三届全国人民代表大会常务委员会第二十五次会议第二次修订，自2021年5月1日起施行）第七十六条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t>
  </si>
  <si>
    <t>对违法生猪屠宰活动有关的场所、设施的查封和对违法生猪屠宰活动有关的生猪、生猪产品以及屠宰工具和设备的扣押</t>
  </si>
  <si>
    <t>【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</si>
</sst>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8"/>
      <color theme="1"/>
      <name val="宋体"/>
      <charset val="134"/>
      <scheme val="minor"/>
    </font>
    <font>
      <b/>
      <sz val="18"/>
      <color theme="1"/>
      <name val="宋体"/>
      <charset val="134"/>
      <scheme val="minor"/>
    </font>
    <font>
      <sz val="8"/>
      <name val="宋体"/>
      <charset val="134"/>
      <scheme val="minor"/>
    </font>
    <font>
      <sz val="8"/>
      <color theme="1"/>
      <name val="宋体"/>
      <charset val="134"/>
    </font>
    <font>
      <sz val="8"/>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5"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0" borderId="0" applyNumberFormat="0" applyBorder="0" applyAlignment="0" applyProtection="0">
      <alignment vertical="center"/>
    </xf>
    <xf numFmtId="0" fontId="12" fillId="0" borderId="7" applyNumberFormat="0" applyFill="0" applyAlignment="0" applyProtection="0">
      <alignment vertical="center"/>
    </xf>
    <xf numFmtId="0" fontId="9" fillId="11" borderId="0" applyNumberFormat="0" applyBorder="0" applyAlignment="0" applyProtection="0">
      <alignment vertical="center"/>
    </xf>
    <xf numFmtId="0" fontId="18" fillId="12" borderId="8" applyNumberFormat="0" applyAlignment="0" applyProtection="0">
      <alignment vertical="center"/>
    </xf>
    <xf numFmtId="0" fontId="19" fillId="12" borderId="4" applyNumberFormat="0" applyAlignment="0" applyProtection="0">
      <alignment vertical="center"/>
    </xf>
    <xf numFmtId="0" fontId="20" fillId="13" borderId="9"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25" fillId="0" borderId="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26" fillId="0" borderId="0">
      <alignment vertical="center"/>
    </xf>
    <xf numFmtId="0" fontId="25" fillId="0" borderId="0"/>
  </cellStyleXfs>
  <cellXfs count="35">
    <xf numFmtId="0" fontId="0" fillId="0" borderId="0" xfId="0"/>
    <xf numFmtId="0" fontId="1" fillId="0" borderId="0" xfId="0" applyFont="1"/>
    <xf numFmtId="0" fontId="1" fillId="0" borderId="1" xfId="0" applyFont="1" applyBorder="1" applyAlignment="1">
      <alignment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0" xfId="0" applyFont="1" applyBorder="1" applyAlignment="1">
      <alignment wrapText="1"/>
    </xf>
    <xf numFmtId="0" fontId="1" fillId="0" borderId="0" xfId="0" applyFont="1" applyBorder="1" applyAlignment="1">
      <alignment horizontal="left" vertical="top" wrapText="1"/>
    </xf>
    <xf numFmtId="0" fontId="1" fillId="0" borderId="0" xfId="0" applyFont="1" applyBorder="1" applyAlignment="1">
      <alignment vertical="top" wrapText="1"/>
    </xf>
    <xf numFmtId="0" fontId="2" fillId="0" borderId="0" xfId="0" applyFont="1" applyBorder="1" applyAlignment="1">
      <alignment horizontal="center" wrapText="1"/>
    </xf>
    <xf numFmtId="0" fontId="2" fillId="0" borderId="0" xfId="0" applyFont="1" applyBorder="1" applyAlignment="1">
      <alignment horizontal="left" vertical="top" wrapText="1"/>
    </xf>
    <xf numFmtId="0" fontId="2" fillId="0" borderId="0" xfId="0" applyFont="1" applyBorder="1" applyAlignment="1">
      <alignment horizontal="center" vertical="top"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3" xfId="0" applyFont="1" applyBorder="1" applyAlignment="1">
      <alignment horizontal="left" vertical="top" wrapText="1"/>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3" xfId="0" applyFont="1" applyBorder="1" applyAlignment="1">
      <alignment horizontal="left" vertical="center" wrapText="1"/>
    </xf>
    <xf numFmtId="0" fontId="5" fillId="0" borderId="1" xfId="0" applyFont="1" applyBorder="1" applyAlignment="1">
      <alignment wrapText="1"/>
    </xf>
    <xf numFmtId="0" fontId="4"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1"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3" xfId="50"/>
    <cellStyle name="常规 3 5" xfId="51"/>
  </cellStyles>
  <dxfs count="1">
    <dxf>
      <fill>
        <patternFill patternType="solid">
          <bgColor indexed="20"/>
        </patternFill>
      </fill>
    </dxf>
  </dxf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4"/>
  <sheetViews>
    <sheetView tabSelected="1" topLeftCell="C6" workbookViewId="0">
      <selection activeCell="O6" sqref="O6"/>
    </sheetView>
  </sheetViews>
  <sheetFormatPr defaultColWidth="9" defaultRowHeight="10.5"/>
  <cols>
    <col min="1" max="1" width="3.25" style="2" customWidth="1"/>
    <col min="2" max="2" width="9" style="2" customWidth="1"/>
    <col min="3" max="3" width="4" style="2" customWidth="1"/>
    <col min="4" max="4" width="6.875" style="2" customWidth="1"/>
    <col min="5" max="5" width="6.5" style="2" customWidth="1"/>
    <col min="6" max="6" width="20" style="3" customWidth="1"/>
    <col min="7" max="7" width="30" style="3" customWidth="1"/>
    <col min="8" max="8" width="17.375" style="4" customWidth="1"/>
    <col min="9" max="9" width="19.625" style="3" customWidth="1"/>
    <col min="10" max="10" width="12" style="3" customWidth="1"/>
    <col min="11" max="11" width="4.75" style="2" customWidth="1"/>
    <col min="12" max="12" width="5" style="5" customWidth="1"/>
    <col min="13" max="13" width="6.25" style="2" customWidth="1"/>
    <col min="14" max="14" width="6" style="2" customWidth="1"/>
    <col min="15" max="16384" width="9" style="2"/>
  </cols>
  <sheetData>
    <row r="1" spans="1:14">
      <c r="A1" s="6" t="s">
        <v>0</v>
      </c>
      <c r="B1" s="6"/>
      <c r="C1" s="6"/>
      <c r="D1" s="6"/>
      <c r="E1" s="6"/>
      <c r="F1" s="7"/>
      <c r="G1" s="7"/>
      <c r="H1" s="8"/>
      <c r="I1" s="7"/>
      <c r="J1" s="7"/>
      <c r="K1" s="6"/>
      <c r="L1" s="24"/>
      <c r="M1" s="6"/>
      <c r="N1" s="6"/>
    </row>
    <row r="2" ht="22.5" spans="1:14">
      <c r="A2" s="9" t="s">
        <v>1</v>
      </c>
      <c r="B2" s="9"/>
      <c r="C2" s="9"/>
      <c r="D2" s="9"/>
      <c r="E2" s="9"/>
      <c r="F2" s="10"/>
      <c r="G2" s="10"/>
      <c r="H2" s="11"/>
      <c r="I2" s="10"/>
      <c r="J2" s="10"/>
      <c r="K2" s="9"/>
      <c r="L2" s="25"/>
      <c r="M2" s="9"/>
      <c r="N2" s="9"/>
    </row>
    <row r="3" spans="1:14">
      <c r="A3" s="12" t="s">
        <v>2</v>
      </c>
      <c r="B3" s="13"/>
      <c r="C3" s="13"/>
      <c r="D3" s="13"/>
      <c r="E3" s="13"/>
      <c r="F3" s="14"/>
      <c r="G3" s="14"/>
      <c r="H3" s="14"/>
      <c r="I3" s="14"/>
      <c r="J3" s="14"/>
      <c r="K3" s="13"/>
      <c r="L3" s="26"/>
      <c r="M3" s="13"/>
      <c r="N3" s="13"/>
    </row>
    <row r="4" spans="1:14">
      <c r="A4" s="15" t="s">
        <v>3</v>
      </c>
      <c r="B4" s="15" t="s">
        <v>4</v>
      </c>
      <c r="C4" s="15" t="s">
        <v>5</v>
      </c>
      <c r="D4" s="15" t="s">
        <v>6</v>
      </c>
      <c r="E4" s="15" t="s">
        <v>7</v>
      </c>
      <c r="F4" s="15" t="s">
        <v>8</v>
      </c>
      <c r="G4" s="15"/>
      <c r="H4" s="15"/>
      <c r="I4" s="15"/>
      <c r="K4" s="15" t="s">
        <v>9</v>
      </c>
      <c r="L4" s="15" t="s">
        <v>10</v>
      </c>
      <c r="M4" s="15" t="s">
        <v>11</v>
      </c>
      <c r="N4" s="15" t="s">
        <v>12</v>
      </c>
    </row>
    <row r="5" spans="1:14">
      <c r="A5" s="15"/>
      <c r="B5" s="15"/>
      <c r="C5" s="15"/>
      <c r="D5" s="15"/>
      <c r="E5" s="15"/>
      <c r="F5" s="15" t="s">
        <v>13</v>
      </c>
      <c r="G5" s="15" t="s">
        <v>14</v>
      </c>
      <c r="H5" s="15" t="s">
        <v>15</v>
      </c>
      <c r="I5" s="15" t="s">
        <v>16</v>
      </c>
      <c r="J5" s="3" t="s">
        <v>17</v>
      </c>
      <c r="K5" s="15"/>
      <c r="L5" s="15"/>
      <c r="M5" s="15"/>
      <c r="N5" s="15"/>
    </row>
    <row r="6" s="1" customFormat="1" ht="94.5" spans="1:14">
      <c r="A6" s="16">
        <v>1</v>
      </c>
      <c r="B6" s="17" t="s">
        <v>18</v>
      </c>
      <c r="C6" s="17" t="s">
        <v>19</v>
      </c>
      <c r="D6" s="17" t="s">
        <v>20</v>
      </c>
      <c r="E6" s="17" t="s">
        <v>21</v>
      </c>
      <c r="F6" s="18" t="s">
        <v>22</v>
      </c>
      <c r="G6" s="18" t="s">
        <v>23</v>
      </c>
      <c r="H6" s="19"/>
      <c r="I6" s="18" t="s">
        <v>24</v>
      </c>
      <c r="J6" s="18"/>
      <c r="K6" s="17" t="s">
        <v>25</v>
      </c>
      <c r="L6" s="17" t="s">
        <v>26</v>
      </c>
      <c r="M6" s="17" t="s">
        <v>27</v>
      </c>
      <c r="N6" s="17"/>
    </row>
    <row r="7" s="1" customFormat="1" ht="94.5" spans="1:14">
      <c r="A7" s="16">
        <v>2</v>
      </c>
      <c r="B7" s="17" t="s">
        <v>28</v>
      </c>
      <c r="C7" s="17" t="s">
        <v>19</v>
      </c>
      <c r="D7" s="17" t="s">
        <v>20</v>
      </c>
      <c r="E7" s="17" t="s">
        <v>21</v>
      </c>
      <c r="F7" s="18" t="s">
        <v>29</v>
      </c>
      <c r="G7" s="18"/>
      <c r="H7" s="19"/>
      <c r="I7" s="18"/>
      <c r="J7" s="18"/>
      <c r="K7" s="17" t="s">
        <v>25</v>
      </c>
      <c r="L7" s="17" t="s">
        <v>30</v>
      </c>
      <c r="M7" s="17" t="s">
        <v>27</v>
      </c>
      <c r="N7" s="17"/>
    </row>
    <row r="8" s="1" customFormat="1" ht="157.5" spans="1:14">
      <c r="A8" s="16">
        <v>3</v>
      </c>
      <c r="B8" s="17" t="s">
        <v>31</v>
      </c>
      <c r="C8" s="17" t="s">
        <v>19</v>
      </c>
      <c r="D8" s="17" t="s">
        <v>20</v>
      </c>
      <c r="E8" s="17" t="s">
        <v>21</v>
      </c>
      <c r="F8" s="18" t="s">
        <v>32</v>
      </c>
      <c r="G8" s="18"/>
      <c r="H8" s="19"/>
      <c r="I8" s="18" t="s">
        <v>33</v>
      </c>
      <c r="J8" s="18"/>
      <c r="K8" s="17" t="s">
        <v>25</v>
      </c>
      <c r="L8" s="17" t="s">
        <v>34</v>
      </c>
      <c r="M8" s="17" t="s">
        <v>27</v>
      </c>
      <c r="N8" s="17"/>
    </row>
    <row r="9" s="1" customFormat="1" ht="73.5" spans="1:14">
      <c r="A9" s="16">
        <v>4</v>
      </c>
      <c r="B9" s="17" t="s">
        <v>35</v>
      </c>
      <c r="C9" s="17" t="s">
        <v>19</v>
      </c>
      <c r="D9" s="17" t="s">
        <v>20</v>
      </c>
      <c r="E9" s="17" t="s">
        <v>21</v>
      </c>
      <c r="F9" s="18" t="s">
        <v>36</v>
      </c>
      <c r="G9" s="18" t="s">
        <v>37</v>
      </c>
      <c r="H9" s="19"/>
      <c r="I9" s="18"/>
      <c r="J9" s="18"/>
      <c r="K9" s="17" t="s">
        <v>25</v>
      </c>
      <c r="L9" s="17" t="s">
        <v>38</v>
      </c>
      <c r="M9" s="17" t="s">
        <v>27</v>
      </c>
      <c r="N9" s="17"/>
    </row>
    <row r="10" s="1" customFormat="1" ht="73.5" spans="1:14">
      <c r="A10" s="16">
        <v>5</v>
      </c>
      <c r="B10" s="17" t="s">
        <v>39</v>
      </c>
      <c r="C10" s="17" t="s">
        <v>19</v>
      </c>
      <c r="D10" s="17" t="s">
        <v>20</v>
      </c>
      <c r="E10" s="17" t="s">
        <v>21</v>
      </c>
      <c r="F10" s="18" t="s">
        <v>36</v>
      </c>
      <c r="G10" s="18" t="s">
        <v>40</v>
      </c>
      <c r="H10" s="19"/>
      <c r="I10" s="18"/>
      <c r="J10" s="18"/>
      <c r="K10" s="17" t="s">
        <v>41</v>
      </c>
      <c r="L10" s="17" t="s">
        <v>38</v>
      </c>
      <c r="M10" s="17" t="s">
        <v>27</v>
      </c>
      <c r="N10" s="17"/>
    </row>
    <row r="11" s="1" customFormat="1" ht="63" spans="1:14">
      <c r="A11" s="16">
        <v>6</v>
      </c>
      <c r="B11" s="17" t="s">
        <v>42</v>
      </c>
      <c r="C11" s="17" t="s">
        <v>19</v>
      </c>
      <c r="D11" s="17" t="s">
        <v>20</v>
      </c>
      <c r="E11" s="17" t="s">
        <v>21</v>
      </c>
      <c r="F11" s="18"/>
      <c r="G11" s="18" t="s">
        <v>43</v>
      </c>
      <c r="H11" s="19"/>
      <c r="I11" s="18"/>
      <c r="J11" s="18"/>
      <c r="K11" s="17" t="s">
        <v>25</v>
      </c>
      <c r="L11" s="17" t="s">
        <v>38</v>
      </c>
      <c r="M11" s="17" t="s">
        <v>27</v>
      </c>
      <c r="N11" s="17"/>
    </row>
    <row r="12" s="1" customFormat="1" ht="63" spans="1:14">
      <c r="A12" s="16">
        <v>7</v>
      </c>
      <c r="B12" s="17" t="s">
        <v>44</v>
      </c>
      <c r="C12" s="17" t="s">
        <v>19</v>
      </c>
      <c r="D12" s="17" t="s">
        <v>20</v>
      </c>
      <c r="E12" s="17" t="s">
        <v>21</v>
      </c>
      <c r="F12" s="18"/>
      <c r="G12" s="18" t="s">
        <v>45</v>
      </c>
      <c r="H12" s="19"/>
      <c r="I12" s="18"/>
      <c r="J12" s="18"/>
      <c r="K12" s="17" t="s">
        <v>46</v>
      </c>
      <c r="L12" s="17" t="s">
        <v>38</v>
      </c>
      <c r="M12" s="17" t="s">
        <v>27</v>
      </c>
      <c r="N12" s="17"/>
    </row>
    <row r="13" s="1" customFormat="1" ht="63" spans="1:14">
      <c r="A13" s="16">
        <v>8</v>
      </c>
      <c r="B13" s="17" t="s">
        <v>47</v>
      </c>
      <c r="C13" s="17" t="s">
        <v>19</v>
      </c>
      <c r="D13" s="17" t="s">
        <v>20</v>
      </c>
      <c r="E13" s="17" t="s">
        <v>21</v>
      </c>
      <c r="F13" s="18" t="s">
        <v>48</v>
      </c>
      <c r="G13" s="18"/>
      <c r="H13" s="19"/>
      <c r="I13" s="18"/>
      <c r="J13" s="18"/>
      <c r="K13" s="17" t="s">
        <v>46</v>
      </c>
      <c r="L13" s="17" t="s">
        <v>49</v>
      </c>
      <c r="M13" s="17" t="s">
        <v>27</v>
      </c>
      <c r="N13" s="17"/>
    </row>
    <row r="14" s="1" customFormat="1" ht="63" spans="1:14">
      <c r="A14" s="16">
        <v>9</v>
      </c>
      <c r="B14" s="17" t="s">
        <v>50</v>
      </c>
      <c r="C14" s="17" t="s">
        <v>19</v>
      </c>
      <c r="D14" s="17" t="s">
        <v>20</v>
      </c>
      <c r="E14" s="17" t="s">
        <v>21</v>
      </c>
      <c r="F14" s="18" t="s">
        <v>51</v>
      </c>
      <c r="G14" s="18"/>
      <c r="H14" s="19"/>
      <c r="I14" s="18" t="s">
        <v>52</v>
      </c>
      <c r="J14" s="18"/>
      <c r="K14" s="17" t="s">
        <v>25</v>
      </c>
      <c r="L14" s="17" t="s">
        <v>53</v>
      </c>
      <c r="M14" s="17" t="s">
        <v>27</v>
      </c>
      <c r="N14" s="17"/>
    </row>
    <row r="15" s="1" customFormat="1" ht="63" spans="1:14">
      <c r="A15" s="16">
        <v>10</v>
      </c>
      <c r="B15" s="17" t="s">
        <v>54</v>
      </c>
      <c r="C15" s="17" t="s">
        <v>19</v>
      </c>
      <c r="D15" s="17" t="s">
        <v>20</v>
      </c>
      <c r="E15" s="17" t="s">
        <v>21</v>
      </c>
      <c r="F15" s="18" t="s">
        <v>55</v>
      </c>
      <c r="G15" s="18"/>
      <c r="H15" s="19"/>
      <c r="I15" s="18" t="s">
        <v>56</v>
      </c>
      <c r="J15" s="18"/>
      <c r="K15" s="17" t="s">
        <v>46</v>
      </c>
      <c r="L15" s="17" t="s">
        <v>49</v>
      </c>
      <c r="M15" s="17" t="s">
        <v>27</v>
      </c>
      <c r="N15" s="17"/>
    </row>
    <row r="16" s="1" customFormat="1" ht="63" spans="1:14">
      <c r="A16" s="16">
        <v>11</v>
      </c>
      <c r="B16" s="17" t="s">
        <v>57</v>
      </c>
      <c r="C16" s="17" t="s">
        <v>19</v>
      </c>
      <c r="D16" s="17" t="s">
        <v>20</v>
      </c>
      <c r="E16" s="17" t="s">
        <v>21</v>
      </c>
      <c r="F16" s="18" t="s">
        <v>58</v>
      </c>
      <c r="G16" s="18"/>
      <c r="H16" s="19"/>
      <c r="I16" s="18" t="s">
        <v>59</v>
      </c>
      <c r="J16" s="18"/>
      <c r="K16" s="17" t="s">
        <v>25</v>
      </c>
      <c r="L16" s="17" t="s">
        <v>38</v>
      </c>
      <c r="M16" s="17" t="s">
        <v>27</v>
      </c>
      <c r="N16" s="17"/>
    </row>
    <row r="17" s="1" customFormat="1" ht="63" spans="1:14">
      <c r="A17" s="16">
        <v>12</v>
      </c>
      <c r="B17" s="17" t="s">
        <v>60</v>
      </c>
      <c r="C17" s="17" t="s">
        <v>19</v>
      </c>
      <c r="D17" s="17" t="s">
        <v>20</v>
      </c>
      <c r="E17" s="17" t="s">
        <v>21</v>
      </c>
      <c r="F17" s="18"/>
      <c r="G17" s="18" t="s">
        <v>61</v>
      </c>
      <c r="H17" s="19"/>
      <c r="I17" s="18"/>
      <c r="J17" s="18"/>
      <c r="K17" s="17" t="s">
        <v>25</v>
      </c>
      <c r="L17" s="17" t="s">
        <v>49</v>
      </c>
      <c r="M17" s="17" t="s">
        <v>27</v>
      </c>
      <c r="N17" s="17"/>
    </row>
    <row r="18" s="1" customFormat="1" ht="105" spans="1:14">
      <c r="A18" s="16">
        <v>13</v>
      </c>
      <c r="B18" s="17" t="s">
        <v>62</v>
      </c>
      <c r="C18" s="17" t="s">
        <v>19</v>
      </c>
      <c r="D18" s="17" t="s">
        <v>20</v>
      </c>
      <c r="E18" s="17" t="s">
        <v>21</v>
      </c>
      <c r="F18" s="18"/>
      <c r="G18" s="18" t="s">
        <v>63</v>
      </c>
      <c r="H18" s="19"/>
      <c r="I18" s="18" t="s">
        <v>64</v>
      </c>
      <c r="J18" s="18"/>
      <c r="K18" s="17" t="s">
        <v>25</v>
      </c>
      <c r="L18" s="17" t="s">
        <v>65</v>
      </c>
      <c r="M18" s="17" t="s">
        <v>27</v>
      </c>
      <c r="N18" s="17"/>
    </row>
    <row r="19" s="1" customFormat="1" ht="105" spans="1:14">
      <c r="A19" s="16">
        <v>14</v>
      </c>
      <c r="B19" s="17" t="s">
        <v>66</v>
      </c>
      <c r="C19" s="17" t="s">
        <v>19</v>
      </c>
      <c r="D19" s="17" t="s">
        <v>20</v>
      </c>
      <c r="E19" s="17" t="s">
        <v>21</v>
      </c>
      <c r="F19" s="18"/>
      <c r="G19" s="18" t="s">
        <v>67</v>
      </c>
      <c r="H19" s="19"/>
      <c r="I19" s="18" t="s">
        <v>68</v>
      </c>
      <c r="J19" s="18"/>
      <c r="K19" s="17" t="s">
        <v>25</v>
      </c>
      <c r="L19" s="17" t="s">
        <v>65</v>
      </c>
      <c r="M19" s="17" t="s">
        <v>27</v>
      </c>
      <c r="N19" s="17"/>
    </row>
    <row r="20" s="1" customFormat="1" ht="126" spans="1:14">
      <c r="A20" s="16">
        <v>15</v>
      </c>
      <c r="B20" s="17" t="s">
        <v>69</v>
      </c>
      <c r="C20" s="17" t="s">
        <v>19</v>
      </c>
      <c r="D20" s="17" t="s">
        <v>20</v>
      </c>
      <c r="E20" s="17" t="s">
        <v>21</v>
      </c>
      <c r="F20" s="18" t="s">
        <v>70</v>
      </c>
      <c r="G20" s="18"/>
      <c r="H20" s="19"/>
      <c r="I20" s="18" t="s">
        <v>71</v>
      </c>
      <c r="J20" s="18" t="s">
        <v>72</v>
      </c>
      <c r="K20" s="17" t="s">
        <v>25</v>
      </c>
      <c r="L20" s="17" t="s">
        <v>38</v>
      </c>
      <c r="M20" s="17" t="s">
        <v>27</v>
      </c>
      <c r="N20" s="17"/>
    </row>
    <row r="21" s="1" customFormat="1" ht="126" spans="1:14">
      <c r="A21" s="16">
        <v>16</v>
      </c>
      <c r="B21" s="17" t="s">
        <v>73</v>
      </c>
      <c r="C21" s="17" t="s">
        <v>19</v>
      </c>
      <c r="D21" s="17" t="s">
        <v>20</v>
      </c>
      <c r="E21" s="17" t="s">
        <v>21</v>
      </c>
      <c r="F21" s="18" t="s">
        <v>74</v>
      </c>
      <c r="G21" s="18"/>
      <c r="H21" s="19"/>
      <c r="I21" s="18" t="s">
        <v>75</v>
      </c>
      <c r="J21" s="18"/>
      <c r="K21" s="17" t="s">
        <v>25</v>
      </c>
      <c r="L21" s="17" t="s">
        <v>30</v>
      </c>
      <c r="M21" s="17" t="s">
        <v>27</v>
      </c>
      <c r="N21" s="17"/>
    </row>
    <row r="22" s="1" customFormat="1" ht="210" spans="1:14">
      <c r="A22" s="16">
        <v>17</v>
      </c>
      <c r="B22" s="17" t="s">
        <v>76</v>
      </c>
      <c r="C22" s="17" t="s">
        <v>19</v>
      </c>
      <c r="D22" s="17" t="s">
        <v>20</v>
      </c>
      <c r="E22" s="17" t="s">
        <v>21</v>
      </c>
      <c r="F22" s="18" t="s">
        <v>77</v>
      </c>
      <c r="G22" s="18"/>
      <c r="H22" s="19"/>
      <c r="I22" s="18"/>
      <c r="J22" s="18"/>
      <c r="K22" s="17" t="s">
        <v>25</v>
      </c>
      <c r="L22" s="17" t="s">
        <v>49</v>
      </c>
      <c r="M22" s="17" t="s">
        <v>27</v>
      </c>
      <c r="N22" s="17"/>
    </row>
    <row r="23" s="1" customFormat="1" ht="210" spans="1:14">
      <c r="A23" s="16">
        <v>18</v>
      </c>
      <c r="B23" s="17" t="s">
        <v>78</v>
      </c>
      <c r="C23" s="17" t="s">
        <v>19</v>
      </c>
      <c r="D23" s="17" t="s">
        <v>20</v>
      </c>
      <c r="E23" s="17" t="s">
        <v>21</v>
      </c>
      <c r="F23" s="18" t="s">
        <v>79</v>
      </c>
      <c r="G23" s="18"/>
      <c r="H23" s="19"/>
      <c r="I23" s="18"/>
      <c r="J23" s="18"/>
      <c r="K23" s="17" t="s">
        <v>25</v>
      </c>
      <c r="L23" s="17" t="s">
        <v>80</v>
      </c>
      <c r="M23" s="17" t="s">
        <v>27</v>
      </c>
      <c r="N23" s="17"/>
    </row>
    <row r="24" s="1" customFormat="1" ht="210" spans="1:14">
      <c r="A24" s="16">
        <v>19</v>
      </c>
      <c r="B24" s="17" t="s">
        <v>81</v>
      </c>
      <c r="C24" s="17" t="s">
        <v>19</v>
      </c>
      <c r="D24" s="17" t="s">
        <v>20</v>
      </c>
      <c r="E24" s="17" t="s">
        <v>21</v>
      </c>
      <c r="F24" s="18" t="s">
        <v>79</v>
      </c>
      <c r="G24" s="18"/>
      <c r="H24" s="19"/>
      <c r="I24" s="18"/>
      <c r="J24" s="18"/>
      <c r="K24" s="17" t="s">
        <v>46</v>
      </c>
      <c r="L24" s="17" t="s">
        <v>38</v>
      </c>
      <c r="M24" s="17" t="s">
        <v>27</v>
      </c>
      <c r="N24" s="17"/>
    </row>
    <row r="25" s="1" customFormat="1" ht="115.5" spans="1:14">
      <c r="A25" s="16">
        <v>20</v>
      </c>
      <c r="B25" s="17" t="s">
        <v>82</v>
      </c>
      <c r="C25" s="17" t="s">
        <v>19</v>
      </c>
      <c r="D25" s="17" t="s">
        <v>20</v>
      </c>
      <c r="E25" s="17" t="s">
        <v>21</v>
      </c>
      <c r="F25" s="18"/>
      <c r="G25" s="18" t="s">
        <v>83</v>
      </c>
      <c r="H25" s="19"/>
      <c r="I25" s="18" t="s">
        <v>84</v>
      </c>
      <c r="J25" s="18"/>
      <c r="K25" s="17" t="s">
        <v>46</v>
      </c>
      <c r="L25" s="17" t="s">
        <v>49</v>
      </c>
      <c r="M25" s="17" t="s">
        <v>27</v>
      </c>
      <c r="N25" s="17"/>
    </row>
    <row r="26" s="1" customFormat="1" ht="73.5" spans="1:14">
      <c r="A26" s="16">
        <v>21</v>
      </c>
      <c r="B26" s="17" t="s">
        <v>85</v>
      </c>
      <c r="C26" s="17" t="s">
        <v>19</v>
      </c>
      <c r="D26" s="17" t="s">
        <v>20</v>
      </c>
      <c r="E26" s="17" t="s">
        <v>21</v>
      </c>
      <c r="F26" s="18"/>
      <c r="G26" s="18" t="s">
        <v>86</v>
      </c>
      <c r="H26" s="19"/>
      <c r="I26" s="18"/>
      <c r="J26" s="18"/>
      <c r="K26" s="17" t="s">
        <v>46</v>
      </c>
      <c r="L26" s="17" t="s">
        <v>26</v>
      </c>
      <c r="M26" s="17" t="s">
        <v>27</v>
      </c>
      <c r="N26" s="17"/>
    </row>
    <row r="27" s="1" customFormat="1" ht="63" spans="1:14">
      <c r="A27" s="16">
        <v>22</v>
      </c>
      <c r="B27" s="17" t="s">
        <v>87</v>
      </c>
      <c r="C27" s="17" t="s">
        <v>88</v>
      </c>
      <c r="D27" s="17" t="s">
        <v>20</v>
      </c>
      <c r="E27" s="17" t="s">
        <v>21</v>
      </c>
      <c r="F27" s="18"/>
      <c r="G27" s="18"/>
      <c r="H27" s="19"/>
      <c r="I27" s="18" t="s">
        <v>89</v>
      </c>
      <c r="J27" s="18"/>
      <c r="K27" s="17" t="s">
        <v>25</v>
      </c>
      <c r="L27" s="17" t="s">
        <v>49</v>
      </c>
      <c r="M27" s="17" t="s">
        <v>27</v>
      </c>
      <c r="N27" s="17"/>
    </row>
    <row r="28" s="1" customFormat="1" ht="199.5" spans="1:14">
      <c r="A28" s="16">
        <v>23</v>
      </c>
      <c r="B28" s="17" t="s">
        <v>90</v>
      </c>
      <c r="C28" s="17" t="s">
        <v>88</v>
      </c>
      <c r="D28" s="17" t="s">
        <v>20</v>
      </c>
      <c r="E28" s="17" t="s">
        <v>21</v>
      </c>
      <c r="F28" s="18" t="s">
        <v>91</v>
      </c>
      <c r="G28" s="18"/>
      <c r="H28" s="19"/>
      <c r="I28" s="18"/>
      <c r="J28" s="18"/>
      <c r="K28" s="17" t="s">
        <v>25</v>
      </c>
      <c r="L28" s="17" t="s">
        <v>92</v>
      </c>
      <c r="M28" s="17" t="s">
        <v>27</v>
      </c>
      <c r="N28" s="17"/>
    </row>
    <row r="29" s="1" customFormat="1" ht="63" spans="1:14">
      <c r="A29" s="16">
        <v>24</v>
      </c>
      <c r="B29" s="17" t="s">
        <v>93</v>
      </c>
      <c r="C29" s="17" t="s">
        <v>88</v>
      </c>
      <c r="D29" s="17" t="s">
        <v>20</v>
      </c>
      <c r="E29" s="17" t="s">
        <v>21</v>
      </c>
      <c r="F29" s="18"/>
      <c r="G29" s="18" t="s">
        <v>94</v>
      </c>
      <c r="H29" s="19"/>
      <c r="I29" s="18" t="s">
        <v>95</v>
      </c>
      <c r="J29" s="18"/>
      <c r="K29" s="17" t="s">
        <v>25</v>
      </c>
      <c r="L29" s="17" t="s">
        <v>38</v>
      </c>
      <c r="M29" s="17" t="s">
        <v>27</v>
      </c>
      <c r="N29" s="17"/>
    </row>
    <row r="30" s="1" customFormat="1" ht="178.5" spans="1:14">
      <c r="A30" s="16">
        <v>25</v>
      </c>
      <c r="B30" s="17" t="s">
        <v>96</v>
      </c>
      <c r="C30" s="17" t="s">
        <v>88</v>
      </c>
      <c r="D30" s="17" t="s">
        <v>20</v>
      </c>
      <c r="E30" s="17" t="s">
        <v>21</v>
      </c>
      <c r="F30" s="18"/>
      <c r="G30" s="18" t="s">
        <v>97</v>
      </c>
      <c r="H30" s="19"/>
      <c r="I30" s="18" t="s">
        <v>64</v>
      </c>
      <c r="J30" s="18" t="s">
        <v>98</v>
      </c>
      <c r="K30" s="17" t="s">
        <v>25</v>
      </c>
      <c r="L30" s="17" t="s">
        <v>80</v>
      </c>
      <c r="M30" s="17" t="s">
        <v>27</v>
      </c>
      <c r="N30" s="17"/>
    </row>
    <row r="31" s="1" customFormat="1" ht="210" spans="1:14">
      <c r="A31" s="16">
        <v>26</v>
      </c>
      <c r="B31" s="17" t="s">
        <v>99</v>
      </c>
      <c r="C31" s="17" t="s">
        <v>88</v>
      </c>
      <c r="D31" s="17" t="s">
        <v>20</v>
      </c>
      <c r="E31" s="17" t="s">
        <v>21</v>
      </c>
      <c r="F31" s="18" t="s">
        <v>100</v>
      </c>
      <c r="G31" s="18"/>
      <c r="H31" s="19"/>
      <c r="I31" s="18"/>
      <c r="J31" s="18"/>
      <c r="K31" s="17" t="s">
        <v>46</v>
      </c>
      <c r="L31" s="17" t="s">
        <v>53</v>
      </c>
      <c r="M31" s="17" t="s">
        <v>27</v>
      </c>
      <c r="N31" s="17"/>
    </row>
    <row r="32" s="1" customFormat="1" ht="73.5" spans="1:14">
      <c r="A32" s="16">
        <v>27</v>
      </c>
      <c r="B32" s="17" t="s">
        <v>101</v>
      </c>
      <c r="C32" s="17" t="s">
        <v>88</v>
      </c>
      <c r="D32" s="17" t="s">
        <v>20</v>
      </c>
      <c r="E32" s="17" t="s">
        <v>21</v>
      </c>
      <c r="F32" s="18"/>
      <c r="G32" s="18"/>
      <c r="H32" s="19"/>
      <c r="I32" s="18"/>
      <c r="J32" s="18" t="s">
        <v>102</v>
      </c>
      <c r="K32" s="17" t="s">
        <v>25</v>
      </c>
      <c r="L32" s="17" t="s">
        <v>30</v>
      </c>
      <c r="M32" s="17" t="s">
        <v>27</v>
      </c>
      <c r="N32" s="17"/>
    </row>
    <row r="33" s="1" customFormat="1" ht="199.5" spans="1:14">
      <c r="A33" s="16">
        <v>28</v>
      </c>
      <c r="B33" s="17" t="s">
        <v>103</v>
      </c>
      <c r="C33" s="17" t="s">
        <v>88</v>
      </c>
      <c r="D33" s="17" t="s">
        <v>20</v>
      </c>
      <c r="E33" s="17" t="s">
        <v>21</v>
      </c>
      <c r="F33" s="18" t="s">
        <v>91</v>
      </c>
      <c r="G33" s="18"/>
      <c r="H33" s="19"/>
      <c r="I33" s="18"/>
      <c r="J33" s="18"/>
      <c r="K33" s="17" t="s">
        <v>25</v>
      </c>
      <c r="L33" s="17" t="s">
        <v>92</v>
      </c>
      <c r="M33" s="17" t="s">
        <v>27</v>
      </c>
      <c r="N33" s="17"/>
    </row>
    <row r="34" s="1" customFormat="1" ht="115.5" spans="1:14">
      <c r="A34" s="16">
        <v>29</v>
      </c>
      <c r="B34" s="17" t="s">
        <v>104</v>
      </c>
      <c r="C34" s="17" t="s">
        <v>88</v>
      </c>
      <c r="D34" s="17" t="s">
        <v>20</v>
      </c>
      <c r="E34" s="17" t="s">
        <v>21</v>
      </c>
      <c r="F34" s="18"/>
      <c r="G34" s="18" t="s">
        <v>105</v>
      </c>
      <c r="H34" s="19"/>
      <c r="I34" s="18"/>
      <c r="J34" s="18"/>
      <c r="K34" s="17" t="s">
        <v>25</v>
      </c>
      <c r="L34" s="17" t="s">
        <v>49</v>
      </c>
      <c r="M34" s="17" t="s">
        <v>27</v>
      </c>
      <c r="N34" s="17"/>
    </row>
    <row r="35" s="1" customFormat="1" ht="63" spans="1:14">
      <c r="A35" s="16">
        <v>30</v>
      </c>
      <c r="B35" s="17" t="s">
        <v>106</v>
      </c>
      <c r="C35" s="17" t="s">
        <v>88</v>
      </c>
      <c r="D35" s="17" t="s">
        <v>20</v>
      </c>
      <c r="E35" s="17" t="s">
        <v>21</v>
      </c>
      <c r="F35" s="18" t="s">
        <v>107</v>
      </c>
      <c r="G35" s="18"/>
      <c r="H35" s="19"/>
      <c r="I35" s="18"/>
      <c r="J35" s="18"/>
      <c r="K35" s="17" t="s">
        <v>25</v>
      </c>
      <c r="L35" s="17" t="s">
        <v>49</v>
      </c>
      <c r="M35" s="17" t="s">
        <v>27</v>
      </c>
      <c r="N35" s="17"/>
    </row>
    <row r="36" s="1" customFormat="1" ht="294" spans="1:14">
      <c r="A36" s="16">
        <v>31</v>
      </c>
      <c r="B36" s="17" t="s">
        <v>108</v>
      </c>
      <c r="C36" s="17" t="s">
        <v>109</v>
      </c>
      <c r="D36" s="17" t="s">
        <v>20</v>
      </c>
      <c r="E36" s="17" t="s">
        <v>21</v>
      </c>
      <c r="F36" s="18"/>
      <c r="G36" s="18"/>
      <c r="H36" s="19"/>
      <c r="I36" s="18"/>
      <c r="J36" s="18" t="s">
        <v>110</v>
      </c>
      <c r="K36" s="17" t="s">
        <v>25</v>
      </c>
      <c r="L36" s="17" t="s">
        <v>49</v>
      </c>
      <c r="M36" s="17" t="s">
        <v>27</v>
      </c>
      <c r="N36" s="17"/>
    </row>
    <row r="37" s="1" customFormat="1" ht="63" spans="1:14">
      <c r="A37" s="16">
        <v>32</v>
      </c>
      <c r="B37" s="17" t="s">
        <v>111</v>
      </c>
      <c r="C37" s="17" t="s">
        <v>112</v>
      </c>
      <c r="D37" s="17" t="s">
        <v>20</v>
      </c>
      <c r="E37" s="17" t="s">
        <v>21</v>
      </c>
      <c r="F37" s="18" t="s">
        <v>113</v>
      </c>
      <c r="G37" s="18"/>
      <c r="H37" s="19"/>
      <c r="I37" s="18"/>
      <c r="J37" s="18"/>
      <c r="K37" s="17" t="s">
        <v>25</v>
      </c>
      <c r="L37" s="17" t="s">
        <v>114</v>
      </c>
      <c r="M37" s="17" t="s">
        <v>27</v>
      </c>
      <c r="N37" s="17"/>
    </row>
    <row r="38" s="1" customFormat="1" ht="63" spans="1:14">
      <c r="A38" s="16">
        <v>33</v>
      </c>
      <c r="B38" s="17" t="s">
        <v>115</v>
      </c>
      <c r="C38" s="17" t="s">
        <v>112</v>
      </c>
      <c r="D38" s="17" t="s">
        <v>20</v>
      </c>
      <c r="E38" s="17" t="s">
        <v>21</v>
      </c>
      <c r="F38" s="18" t="s">
        <v>116</v>
      </c>
      <c r="G38" s="18"/>
      <c r="H38" s="19"/>
      <c r="I38" s="18" t="s">
        <v>117</v>
      </c>
      <c r="J38" s="18"/>
      <c r="K38" s="17" t="s">
        <v>41</v>
      </c>
      <c r="L38" s="17" t="s">
        <v>30</v>
      </c>
      <c r="M38" s="17" t="s">
        <v>27</v>
      </c>
      <c r="N38" s="17"/>
    </row>
    <row r="39" s="2" customFormat="1" ht="115.5" spans="1:14">
      <c r="A39" s="16">
        <v>34</v>
      </c>
      <c r="B39" s="17" t="s">
        <v>118</v>
      </c>
      <c r="C39" s="5" t="s">
        <v>119</v>
      </c>
      <c r="D39" s="5" t="s">
        <v>20</v>
      </c>
      <c r="E39" s="5" t="s">
        <v>120</v>
      </c>
      <c r="F39" s="3"/>
      <c r="G39" s="3"/>
      <c r="H39" s="20" t="s">
        <v>121</v>
      </c>
      <c r="I39" s="3"/>
      <c r="J39" s="3"/>
      <c r="K39" s="5" t="s">
        <v>122</v>
      </c>
      <c r="L39" s="5" t="s">
        <v>123</v>
      </c>
      <c r="M39" s="5"/>
      <c r="N39" s="5"/>
    </row>
    <row r="40" s="2" customFormat="1" ht="409.5" spans="1:14">
      <c r="A40" s="16">
        <v>35</v>
      </c>
      <c r="B40" s="17" t="s">
        <v>124</v>
      </c>
      <c r="C40" s="5" t="s">
        <v>119</v>
      </c>
      <c r="D40" s="5" t="s">
        <v>20</v>
      </c>
      <c r="E40" s="5" t="s">
        <v>120</v>
      </c>
      <c r="F40" s="3"/>
      <c r="G40" s="3"/>
      <c r="H40" s="20" t="s">
        <v>125</v>
      </c>
      <c r="I40" s="3"/>
      <c r="J40" s="3"/>
      <c r="K40" s="5" t="s">
        <v>122</v>
      </c>
      <c r="L40" s="5" t="s">
        <v>123</v>
      </c>
      <c r="M40" s="5"/>
      <c r="N40" s="5"/>
    </row>
    <row r="41" s="2" customFormat="1" ht="157.5" spans="1:14">
      <c r="A41" s="16">
        <v>36</v>
      </c>
      <c r="B41" s="17" t="s">
        <v>126</v>
      </c>
      <c r="C41" s="5" t="s">
        <v>119</v>
      </c>
      <c r="D41" s="5" t="s">
        <v>20</v>
      </c>
      <c r="E41" s="5" t="s">
        <v>120</v>
      </c>
      <c r="F41" s="3"/>
      <c r="G41" s="3"/>
      <c r="H41" s="20" t="s">
        <v>127</v>
      </c>
      <c r="I41" s="3"/>
      <c r="J41" s="3"/>
      <c r="K41" s="5" t="s">
        <v>122</v>
      </c>
      <c r="L41" s="5" t="s">
        <v>123</v>
      </c>
      <c r="M41" s="5"/>
      <c r="N41" s="5"/>
    </row>
    <row r="42" s="2" customFormat="1" ht="189" spans="1:14">
      <c r="A42" s="16">
        <v>37</v>
      </c>
      <c r="B42" s="5" t="s">
        <v>128</v>
      </c>
      <c r="C42" s="5" t="s">
        <v>119</v>
      </c>
      <c r="D42" s="5" t="s">
        <v>20</v>
      </c>
      <c r="E42" s="5" t="s">
        <v>120</v>
      </c>
      <c r="F42" s="3"/>
      <c r="G42" s="3"/>
      <c r="H42" s="4"/>
      <c r="I42" s="20" t="s">
        <v>129</v>
      </c>
      <c r="J42" s="3"/>
      <c r="K42" s="5" t="s">
        <v>122</v>
      </c>
      <c r="L42" s="5" t="s">
        <v>123</v>
      </c>
      <c r="M42" s="5"/>
      <c r="N42" s="5"/>
    </row>
    <row r="43" s="2" customFormat="1" ht="210" spans="1:14">
      <c r="A43" s="16">
        <v>38</v>
      </c>
      <c r="B43" s="5" t="s">
        <v>130</v>
      </c>
      <c r="C43" s="5" t="s">
        <v>119</v>
      </c>
      <c r="D43" s="5" t="s">
        <v>20</v>
      </c>
      <c r="E43" s="5" t="s">
        <v>120</v>
      </c>
      <c r="F43" s="3"/>
      <c r="G43" s="3"/>
      <c r="H43" s="4"/>
      <c r="I43" s="20" t="s">
        <v>131</v>
      </c>
      <c r="J43" s="3"/>
      <c r="K43" s="5" t="s">
        <v>122</v>
      </c>
      <c r="L43" s="5" t="s">
        <v>123</v>
      </c>
      <c r="M43" s="5"/>
      <c r="N43" s="5"/>
    </row>
    <row r="44" s="2" customFormat="1" ht="409.5" spans="1:14">
      <c r="A44" s="16">
        <v>39</v>
      </c>
      <c r="B44" s="5" t="s">
        <v>132</v>
      </c>
      <c r="C44" s="5" t="s">
        <v>119</v>
      </c>
      <c r="D44" s="5" t="s">
        <v>20</v>
      </c>
      <c r="E44" s="5" t="s">
        <v>120</v>
      </c>
      <c r="F44" s="3"/>
      <c r="G44" s="3"/>
      <c r="H44" s="4"/>
      <c r="I44" s="20" t="s">
        <v>133</v>
      </c>
      <c r="J44" s="3"/>
      <c r="K44" s="5" t="s">
        <v>122</v>
      </c>
      <c r="L44" s="5" t="s">
        <v>123</v>
      </c>
      <c r="M44" s="5"/>
      <c r="N44" s="5"/>
    </row>
    <row r="45" s="2" customFormat="1" ht="409.5" spans="1:14">
      <c r="A45" s="16">
        <v>40</v>
      </c>
      <c r="B45" s="5" t="s">
        <v>134</v>
      </c>
      <c r="C45" s="5" t="s">
        <v>119</v>
      </c>
      <c r="D45" s="5" t="s">
        <v>20</v>
      </c>
      <c r="E45" s="5" t="s">
        <v>120</v>
      </c>
      <c r="F45" s="3"/>
      <c r="G45" s="3"/>
      <c r="H45" s="4"/>
      <c r="I45" s="20" t="s">
        <v>135</v>
      </c>
      <c r="J45" s="3"/>
      <c r="K45" s="5" t="s">
        <v>122</v>
      </c>
      <c r="L45" s="5" t="s">
        <v>123</v>
      </c>
      <c r="M45" s="5"/>
      <c r="N45" s="5"/>
    </row>
    <row r="46" s="2" customFormat="1" ht="294" spans="1:14">
      <c r="A46" s="16">
        <v>41</v>
      </c>
      <c r="B46" s="5" t="s">
        <v>136</v>
      </c>
      <c r="C46" s="5" t="s">
        <v>119</v>
      </c>
      <c r="D46" s="5" t="s">
        <v>20</v>
      </c>
      <c r="E46" s="5" t="s">
        <v>120</v>
      </c>
      <c r="F46" s="3"/>
      <c r="G46" s="3"/>
      <c r="H46" s="4"/>
      <c r="I46" s="20" t="s">
        <v>137</v>
      </c>
      <c r="J46" s="3"/>
      <c r="K46" s="5" t="s">
        <v>122</v>
      </c>
      <c r="L46" s="5" t="s">
        <v>123</v>
      </c>
      <c r="M46" s="5"/>
      <c r="N46" s="5"/>
    </row>
    <row r="47" s="2" customFormat="1" ht="262.5" spans="1:14">
      <c r="A47" s="16">
        <v>42</v>
      </c>
      <c r="B47" s="5" t="s">
        <v>138</v>
      </c>
      <c r="C47" s="5" t="s">
        <v>119</v>
      </c>
      <c r="D47" s="5" t="s">
        <v>20</v>
      </c>
      <c r="E47" s="5" t="s">
        <v>120</v>
      </c>
      <c r="F47" s="3"/>
      <c r="G47" s="3"/>
      <c r="H47" s="4"/>
      <c r="I47" s="20" t="s">
        <v>139</v>
      </c>
      <c r="J47" s="3"/>
      <c r="K47" s="5" t="s">
        <v>122</v>
      </c>
      <c r="L47" s="5" t="s">
        <v>123</v>
      </c>
      <c r="M47" s="5"/>
      <c r="N47" s="5"/>
    </row>
    <row r="48" s="2" customFormat="1" ht="367.5" spans="1:14">
      <c r="A48" s="16">
        <v>43</v>
      </c>
      <c r="B48" s="21" t="s">
        <v>140</v>
      </c>
      <c r="C48" s="5" t="s">
        <v>119</v>
      </c>
      <c r="D48" s="5" t="s">
        <v>20</v>
      </c>
      <c r="E48" s="5" t="s">
        <v>120</v>
      </c>
      <c r="F48" s="3"/>
      <c r="G48" s="3"/>
      <c r="H48" s="20" t="s">
        <v>141</v>
      </c>
      <c r="I48" s="3"/>
      <c r="J48" s="3"/>
      <c r="K48" s="5" t="s">
        <v>122</v>
      </c>
      <c r="L48" s="5" t="s">
        <v>123</v>
      </c>
      <c r="M48" s="5"/>
      <c r="N48" s="5"/>
    </row>
    <row r="49" s="2" customFormat="1" ht="294" spans="1:12">
      <c r="A49" s="16">
        <v>44</v>
      </c>
      <c r="B49" s="21" t="s">
        <v>142</v>
      </c>
      <c r="C49" s="5" t="s">
        <v>119</v>
      </c>
      <c r="D49" s="5" t="s">
        <v>20</v>
      </c>
      <c r="E49" s="5" t="s">
        <v>120</v>
      </c>
      <c r="F49" s="3"/>
      <c r="G49" s="3"/>
      <c r="H49" s="20" t="s">
        <v>143</v>
      </c>
      <c r="I49" s="3"/>
      <c r="J49" s="3"/>
      <c r="K49" s="5" t="s">
        <v>122</v>
      </c>
      <c r="L49" s="5" t="s">
        <v>123</v>
      </c>
    </row>
    <row r="50" s="2" customFormat="1" ht="252" spans="1:13">
      <c r="A50" s="16">
        <v>45</v>
      </c>
      <c r="B50" s="22" t="s">
        <v>144</v>
      </c>
      <c r="C50" s="5" t="s">
        <v>119</v>
      </c>
      <c r="D50" s="5" t="s">
        <v>20</v>
      </c>
      <c r="E50" s="5" t="s">
        <v>120</v>
      </c>
      <c r="F50" s="3"/>
      <c r="G50" s="3" t="s">
        <v>145</v>
      </c>
      <c r="H50" s="4"/>
      <c r="I50" s="3"/>
      <c r="J50" s="3"/>
      <c r="K50" s="5" t="s">
        <v>122</v>
      </c>
      <c r="L50" s="5" t="s">
        <v>123</v>
      </c>
      <c r="M50" s="27"/>
    </row>
    <row r="51" s="2" customFormat="1" ht="126" spans="1:12">
      <c r="A51" s="16">
        <v>46</v>
      </c>
      <c r="B51" s="21" t="s">
        <v>146</v>
      </c>
      <c r="C51" s="5" t="s">
        <v>119</v>
      </c>
      <c r="D51" s="5" t="s">
        <v>20</v>
      </c>
      <c r="E51" s="5" t="s">
        <v>120</v>
      </c>
      <c r="F51" s="3"/>
      <c r="G51" s="23" t="s">
        <v>147</v>
      </c>
      <c r="H51" s="4"/>
      <c r="I51" s="3"/>
      <c r="J51" s="3"/>
      <c r="K51" s="5" t="s">
        <v>122</v>
      </c>
      <c r="L51" s="5" t="s">
        <v>123</v>
      </c>
    </row>
    <row r="52" s="2" customFormat="1" ht="115.5" spans="1:12">
      <c r="A52" s="16">
        <v>47</v>
      </c>
      <c r="B52" s="22" t="s">
        <v>148</v>
      </c>
      <c r="C52" s="5" t="s">
        <v>119</v>
      </c>
      <c r="D52" s="5" t="s">
        <v>20</v>
      </c>
      <c r="E52" s="5" t="s">
        <v>120</v>
      </c>
      <c r="F52" s="3"/>
      <c r="G52" s="23" t="s">
        <v>149</v>
      </c>
      <c r="H52" s="4"/>
      <c r="I52" s="3"/>
      <c r="J52" s="3"/>
      <c r="K52" s="5" t="s">
        <v>122</v>
      </c>
      <c r="L52" s="5" t="s">
        <v>123</v>
      </c>
    </row>
    <row r="53" s="2" customFormat="1" ht="283.5" spans="1:12">
      <c r="A53" s="16">
        <v>48</v>
      </c>
      <c r="B53" s="22" t="s">
        <v>150</v>
      </c>
      <c r="C53" s="5" t="s">
        <v>119</v>
      </c>
      <c r="D53" s="5" t="s">
        <v>20</v>
      </c>
      <c r="E53" s="5" t="s">
        <v>120</v>
      </c>
      <c r="F53" s="3"/>
      <c r="G53" s="23" t="s">
        <v>151</v>
      </c>
      <c r="H53" s="4"/>
      <c r="I53" s="3"/>
      <c r="J53" s="3"/>
      <c r="K53" s="5" t="s">
        <v>122</v>
      </c>
      <c r="L53" s="5" t="s">
        <v>123</v>
      </c>
    </row>
    <row r="54" s="2" customFormat="1" ht="273" spans="1:12">
      <c r="A54" s="16">
        <v>49</v>
      </c>
      <c r="B54" s="22" t="s">
        <v>152</v>
      </c>
      <c r="C54" s="5" t="s">
        <v>119</v>
      </c>
      <c r="D54" s="5" t="s">
        <v>20</v>
      </c>
      <c r="E54" s="5" t="s">
        <v>120</v>
      </c>
      <c r="F54" s="20" t="s">
        <v>153</v>
      </c>
      <c r="G54" s="3"/>
      <c r="H54" s="4"/>
      <c r="I54" s="3"/>
      <c r="J54" s="3"/>
      <c r="K54" s="5" t="s">
        <v>122</v>
      </c>
      <c r="L54" s="5" t="s">
        <v>123</v>
      </c>
    </row>
    <row r="55" s="2" customFormat="1" ht="199.5" spans="1:12">
      <c r="A55" s="16">
        <v>50</v>
      </c>
      <c r="B55" s="22" t="s">
        <v>154</v>
      </c>
      <c r="C55" s="5" t="s">
        <v>119</v>
      </c>
      <c r="D55" s="5" t="s">
        <v>20</v>
      </c>
      <c r="E55" s="5" t="s">
        <v>120</v>
      </c>
      <c r="F55" s="20" t="s">
        <v>155</v>
      </c>
      <c r="G55" s="3"/>
      <c r="H55" s="4"/>
      <c r="I55" s="3"/>
      <c r="J55" s="3"/>
      <c r="K55" s="5" t="s">
        <v>122</v>
      </c>
      <c r="L55" s="5" t="s">
        <v>123</v>
      </c>
    </row>
    <row r="56" s="2" customFormat="1" ht="210" spans="1:12">
      <c r="A56" s="16">
        <v>51</v>
      </c>
      <c r="B56" s="22" t="s">
        <v>156</v>
      </c>
      <c r="C56" s="5" t="s">
        <v>119</v>
      </c>
      <c r="D56" s="5" t="s">
        <v>20</v>
      </c>
      <c r="E56" s="5" t="s">
        <v>120</v>
      </c>
      <c r="F56" s="20" t="s">
        <v>157</v>
      </c>
      <c r="G56" s="3"/>
      <c r="H56" s="4"/>
      <c r="I56" s="3"/>
      <c r="J56" s="3"/>
      <c r="K56" s="5" t="s">
        <v>122</v>
      </c>
      <c r="L56" s="5" t="s">
        <v>123</v>
      </c>
    </row>
    <row r="57" s="2" customFormat="1" ht="210" spans="1:12">
      <c r="A57" s="16">
        <v>52</v>
      </c>
      <c r="B57" s="22" t="s">
        <v>158</v>
      </c>
      <c r="C57" s="5" t="s">
        <v>119</v>
      </c>
      <c r="D57" s="5" t="s">
        <v>20</v>
      </c>
      <c r="E57" s="5" t="s">
        <v>120</v>
      </c>
      <c r="F57" s="20" t="s">
        <v>159</v>
      </c>
      <c r="G57" s="3"/>
      <c r="H57" s="4"/>
      <c r="I57" s="3"/>
      <c r="J57" s="3"/>
      <c r="K57" s="5" t="s">
        <v>122</v>
      </c>
      <c r="L57" s="5" t="s">
        <v>123</v>
      </c>
    </row>
    <row r="58" s="2" customFormat="1" ht="409.5" spans="1:12">
      <c r="A58" s="16">
        <v>53</v>
      </c>
      <c r="B58" s="22" t="s">
        <v>160</v>
      </c>
      <c r="C58" s="5" t="s">
        <v>119</v>
      </c>
      <c r="D58" s="5" t="s">
        <v>20</v>
      </c>
      <c r="E58" s="5" t="s">
        <v>120</v>
      </c>
      <c r="F58" s="20" t="s">
        <v>161</v>
      </c>
      <c r="G58" s="3"/>
      <c r="H58" s="20" t="s">
        <v>162</v>
      </c>
      <c r="I58" s="3"/>
      <c r="J58" s="3"/>
      <c r="K58" s="5" t="s">
        <v>122</v>
      </c>
      <c r="L58" s="5" t="s">
        <v>123</v>
      </c>
    </row>
    <row r="59" s="2" customFormat="1" ht="409.5" spans="1:12">
      <c r="A59" s="16">
        <v>54</v>
      </c>
      <c r="B59" s="22" t="s">
        <v>163</v>
      </c>
      <c r="C59" s="5" t="s">
        <v>119</v>
      </c>
      <c r="D59" s="5" t="s">
        <v>20</v>
      </c>
      <c r="E59" s="5" t="s">
        <v>120</v>
      </c>
      <c r="F59" s="20" t="s">
        <v>164</v>
      </c>
      <c r="G59" s="3"/>
      <c r="H59" s="20" t="s">
        <v>165</v>
      </c>
      <c r="I59" s="3"/>
      <c r="J59" s="3"/>
      <c r="K59" s="5" t="s">
        <v>122</v>
      </c>
      <c r="L59" s="5" t="s">
        <v>123</v>
      </c>
    </row>
    <row r="60" s="2" customFormat="1" ht="409.5" spans="1:12">
      <c r="A60" s="16">
        <v>55</v>
      </c>
      <c r="B60" s="22" t="s">
        <v>166</v>
      </c>
      <c r="C60" s="5" t="s">
        <v>119</v>
      </c>
      <c r="D60" s="5" t="s">
        <v>20</v>
      </c>
      <c r="E60" s="5" t="s">
        <v>120</v>
      </c>
      <c r="F60" s="20" t="s">
        <v>167</v>
      </c>
      <c r="G60" s="3"/>
      <c r="H60" s="4"/>
      <c r="I60" s="3"/>
      <c r="J60" s="3"/>
      <c r="K60" s="5" t="s">
        <v>122</v>
      </c>
      <c r="L60" s="5" t="s">
        <v>123</v>
      </c>
    </row>
    <row r="61" s="2" customFormat="1" ht="409.5" spans="1:12">
      <c r="A61" s="16">
        <v>56</v>
      </c>
      <c r="B61" s="22" t="s">
        <v>168</v>
      </c>
      <c r="C61" s="5" t="s">
        <v>119</v>
      </c>
      <c r="D61" s="5" t="s">
        <v>20</v>
      </c>
      <c r="E61" s="5" t="s">
        <v>120</v>
      </c>
      <c r="F61" s="20" t="s">
        <v>169</v>
      </c>
      <c r="G61" s="3"/>
      <c r="H61" s="20" t="s">
        <v>170</v>
      </c>
      <c r="I61" s="3"/>
      <c r="J61" s="3"/>
      <c r="K61" s="5" t="s">
        <v>122</v>
      </c>
      <c r="L61" s="5" t="s">
        <v>123</v>
      </c>
    </row>
    <row r="62" s="2" customFormat="1" ht="168" spans="1:12">
      <c r="A62" s="16">
        <v>57</v>
      </c>
      <c r="B62" s="22" t="s">
        <v>171</v>
      </c>
      <c r="C62" s="5" t="s">
        <v>119</v>
      </c>
      <c r="D62" s="5" t="s">
        <v>20</v>
      </c>
      <c r="E62" s="5" t="s">
        <v>120</v>
      </c>
      <c r="F62" s="20" t="s">
        <v>172</v>
      </c>
      <c r="G62" s="20" t="s">
        <v>173</v>
      </c>
      <c r="H62" s="4"/>
      <c r="I62" s="3"/>
      <c r="J62" s="3"/>
      <c r="K62" s="5" t="s">
        <v>122</v>
      </c>
      <c r="L62" s="5" t="s">
        <v>123</v>
      </c>
    </row>
    <row r="63" s="2" customFormat="1" ht="105" spans="1:12">
      <c r="A63" s="16">
        <v>58</v>
      </c>
      <c r="B63" s="22" t="s">
        <v>174</v>
      </c>
      <c r="C63" s="5" t="s">
        <v>119</v>
      </c>
      <c r="D63" s="5" t="s">
        <v>20</v>
      </c>
      <c r="E63" s="5" t="s">
        <v>120</v>
      </c>
      <c r="F63" s="3"/>
      <c r="G63" s="20" t="s">
        <v>175</v>
      </c>
      <c r="H63" s="4"/>
      <c r="I63" s="3"/>
      <c r="J63" s="3"/>
      <c r="K63" s="5" t="s">
        <v>122</v>
      </c>
      <c r="L63" s="5" t="s">
        <v>123</v>
      </c>
    </row>
    <row r="64" s="2" customFormat="1" ht="252" spans="1:12">
      <c r="A64" s="16">
        <v>59</v>
      </c>
      <c r="B64" s="22" t="s">
        <v>176</v>
      </c>
      <c r="C64" s="5" t="s">
        <v>119</v>
      </c>
      <c r="D64" s="5" t="s">
        <v>20</v>
      </c>
      <c r="E64" s="5" t="s">
        <v>120</v>
      </c>
      <c r="F64" s="3"/>
      <c r="G64" s="3"/>
      <c r="H64" s="20" t="s">
        <v>177</v>
      </c>
      <c r="I64" s="3"/>
      <c r="J64" s="3"/>
      <c r="K64" s="5" t="s">
        <v>122</v>
      </c>
      <c r="L64" s="5" t="s">
        <v>123</v>
      </c>
    </row>
    <row r="65" s="2" customFormat="1" ht="273" spans="1:12">
      <c r="A65" s="16">
        <v>60</v>
      </c>
      <c r="B65" s="22" t="s">
        <v>178</v>
      </c>
      <c r="C65" s="5" t="s">
        <v>119</v>
      </c>
      <c r="D65" s="5" t="s">
        <v>20</v>
      </c>
      <c r="E65" s="5" t="s">
        <v>120</v>
      </c>
      <c r="F65" s="3"/>
      <c r="G65" s="3"/>
      <c r="H65" s="20" t="s">
        <v>179</v>
      </c>
      <c r="I65" s="3"/>
      <c r="J65" s="3"/>
      <c r="K65" s="5" t="s">
        <v>122</v>
      </c>
      <c r="L65" s="5" t="s">
        <v>123</v>
      </c>
    </row>
    <row r="66" s="2" customFormat="1" ht="241.5" spans="1:12">
      <c r="A66" s="16">
        <v>61</v>
      </c>
      <c r="B66" s="22" t="s">
        <v>180</v>
      </c>
      <c r="C66" s="5" t="s">
        <v>119</v>
      </c>
      <c r="D66" s="5" t="s">
        <v>20</v>
      </c>
      <c r="E66" s="5" t="s">
        <v>120</v>
      </c>
      <c r="F66" s="3"/>
      <c r="G66" s="3"/>
      <c r="H66" s="20" t="s">
        <v>181</v>
      </c>
      <c r="I66" s="3"/>
      <c r="J66" s="3"/>
      <c r="K66" s="5" t="s">
        <v>122</v>
      </c>
      <c r="L66" s="5" t="s">
        <v>123</v>
      </c>
    </row>
    <row r="67" s="2" customFormat="1" ht="273" spans="1:12">
      <c r="A67" s="16">
        <v>62</v>
      </c>
      <c r="B67" s="22" t="s">
        <v>182</v>
      </c>
      <c r="C67" s="5" t="s">
        <v>119</v>
      </c>
      <c r="D67" s="5" t="s">
        <v>20</v>
      </c>
      <c r="E67" s="5" t="s">
        <v>120</v>
      </c>
      <c r="F67" s="3"/>
      <c r="G67" s="3"/>
      <c r="H67" s="20" t="s">
        <v>183</v>
      </c>
      <c r="I67" s="20" t="s">
        <v>184</v>
      </c>
      <c r="J67" s="3"/>
      <c r="K67" s="5" t="s">
        <v>122</v>
      </c>
      <c r="L67" s="5" t="s">
        <v>123</v>
      </c>
    </row>
    <row r="68" s="2" customFormat="1" ht="105" spans="1:12">
      <c r="A68" s="16">
        <v>63</v>
      </c>
      <c r="B68" s="21" t="s">
        <v>185</v>
      </c>
      <c r="C68" s="5" t="s">
        <v>119</v>
      </c>
      <c r="D68" s="5" t="s">
        <v>20</v>
      </c>
      <c r="E68" s="5" t="s">
        <v>120</v>
      </c>
      <c r="F68" s="3"/>
      <c r="G68" s="20" t="s">
        <v>186</v>
      </c>
      <c r="H68" s="4"/>
      <c r="I68" s="3"/>
      <c r="J68" s="3"/>
      <c r="K68" s="5" t="s">
        <v>122</v>
      </c>
      <c r="L68" s="5" t="s">
        <v>123</v>
      </c>
    </row>
    <row r="69" s="2" customFormat="1" ht="105" spans="1:12">
      <c r="A69" s="16">
        <v>64</v>
      </c>
      <c r="B69" s="21" t="s">
        <v>187</v>
      </c>
      <c r="C69" s="5" t="s">
        <v>119</v>
      </c>
      <c r="D69" s="5" t="s">
        <v>20</v>
      </c>
      <c r="E69" s="5" t="s">
        <v>120</v>
      </c>
      <c r="F69" s="3"/>
      <c r="G69" s="20" t="s">
        <v>188</v>
      </c>
      <c r="H69" s="4"/>
      <c r="I69" s="3"/>
      <c r="J69" s="3"/>
      <c r="K69" s="5" t="s">
        <v>122</v>
      </c>
      <c r="L69" s="5" t="s">
        <v>123</v>
      </c>
    </row>
    <row r="70" s="2" customFormat="1" ht="105" spans="1:12">
      <c r="A70" s="16">
        <v>65</v>
      </c>
      <c r="B70" s="21" t="s">
        <v>189</v>
      </c>
      <c r="C70" s="5" t="s">
        <v>119</v>
      </c>
      <c r="D70" s="5" t="s">
        <v>20</v>
      </c>
      <c r="E70" s="5" t="s">
        <v>120</v>
      </c>
      <c r="F70" s="3"/>
      <c r="G70" s="20" t="s">
        <v>190</v>
      </c>
      <c r="H70" s="4"/>
      <c r="I70" s="3"/>
      <c r="J70" s="3"/>
      <c r="K70" s="5" t="s">
        <v>122</v>
      </c>
      <c r="L70" s="5" t="s">
        <v>123</v>
      </c>
    </row>
    <row r="71" s="2" customFormat="1" ht="315" spans="1:14">
      <c r="A71" s="16">
        <v>66</v>
      </c>
      <c r="B71" s="21" t="s">
        <v>191</v>
      </c>
      <c r="C71" s="5" t="s">
        <v>119</v>
      </c>
      <c r="D71" s="5" t="s">
        <v>20</v>
      </c>
      <c r="E71" s="5" t="s">
        <v>120</v>
      </c>
      <c r="F71" s="20" t="s">
        <v>192</v>
      </c>
      <c r="G71" s="3"/>
      <c r="H71" s="4"/>
      <c r="I71" s="3"/>
      <c r="J71" s="3"/>
      <c r="K71" s="5" t="s">
        <v>122</v>
      </c>
      <c r="L71" s="5" t="s">
        <v>123</v>
      </c>
      <c r="M71" s="5"/>
      <c r="N71" s="5"/>
    </row>
    <row r="72" s="2" customFormat="1" ht="136.5" spans="1:14">
      <c r="A72" s="16">
        <v>67</v>
      </c>
      <c r="B72" s="21" t="s">
        <v>193</v>
      </c>
      <c r="C72" s="5" t="s">
        <v>119</v>
      </c>
      <c r="D72" s="5" t="s">
        <v>20</v>
      </c>
      <c r="E72" s="5" t="s">
        <v>120</v>
      </c>
      <c r="F72" s="20" t="s">
        <v>194</v>
      </c>
      <c r="G72" s="3"/>
      <c r="H72" s="4"/>
      <c r="I72" s="3"/>
      <c r="J72" s="3"/>
      <c r="K72" s="5" t="s">
        <v>122</v>
      </c>
      <c r="L72" s="5" t="s">
        <v>123</v>
      </c>
      <c r="M72" s="5"/>
      <c r="N72" s="5"/>
    </row>
    <row r="73" s="2" customFormat="1" ht="126" spans="1:14">
      <c r="A73" s="16">
        <v>68</v>
      </c>
      <c r="B73" s="21" t="s">
        <v>195</v>
      </c>
      <c r="C73" s="5" t="s">
        <v>119</v>
      </c>
      <c r="D73" s="5" t="s">
        <v>20</v>
      </c>
      <c r="E73" s="5" t="s">
        <v>120</v>
      </c>
      <c r="F73" s="20" t="s">
        <v>196</v>
      </c>
      <c r="G73" s="3"/>
      <c r="H73" s="4"/>
      <c r="I73" s="3"/>
      <c r="J73" s="3"/>
      <c r="K73" s="5" t="s">
        <v>122</v>
      </c>
      <c r="L73" s="5" t="s">
        <v>123</v>
      </c>
      <c r="M73" s="5"/>
      <c r="N73" s="5"/>
    </row>
    <row r="74" s="2" customFormat="1" ht="157.5" spans="1:14">
      <c r="A74" s="16">
        <v>69</v>
      </c>
      <c r="B74" s="21" t="s">
        <v>197</v>
      </c>
      <c r="C74" s="5" t="s">
        <v>119</v>
      </c>
      <c r="D74" s="5" t="s">
        <v>20</v>
      </c>
      <c r="E74" s="5" t="s">
        <v>120</v>
      </c>
      <c r="F74" s="20" t="s">
        <v>198</v>
      </c>
      <c r="G74" s="3"/>
      <c r="H74" s="4"/>
      <c r="I74" s="3"/>
      <c r="J74" s="3"/>
      <c r="K74" s="5" t="s">
        <v>122</v>
      </c>
      <c r="L74" s="5" t="s">
        <v>123</v>
      </c>
      <c r="M74" s="5"/>
      <c r="N74" s="5"/>
    </row>
    <row r="75" s="2" customFormat="1" ht="136.5" spans="1:14">
      <c r="A75" s="16">
        <v>70</v>
      </c>
      <c r="B75" s="21" t="s">
        <v>199</v>
      </c>
      <c r="C75" s="5" t="s">
        <v>119</v>
      </c>
      <c r="D75" s="5" t="s">
        <v>20</v>
      </c>
      <c r="E75" s="5" t="s">
        <v>120</v>
      </c>
      <c r="F75" s="20" t="s">
        <v>200</v>
      </c>
      <c r="G75" s="3"/>
      <c r="H75" s="4"/>
      <c r="I75" s="3"/>
      <c r="J75" s="3"/>
      <c r="K75" s="5" t="s">
        <v>122</v>
      </c>
      <c r="L75" s="5" t="s">
        <v>123</v>
      </c>
      <c r="M75" s="5"/>
      <c r="N75" s="5"/>
    </row>
    <row r="76" s="2" customFormat="1" ht="304.5" spans="1:14">
      <c r="A76" s="16">
        <v>71</v>
      </c>
      <c r="B76" s="22" t="s">
        <v>201</v>
      </c>
      <c r="C76" s="5" t="s">
        <v>119</v>
      </c>
      <c r="D76" s="5" t="s">
        <v>20</v>
      </c>
      <c r="E76" s="5" t="s">
        <v>120</v>
      </c>
      <c r="F76" s="20" t="s">
        <v>202</v>
      </c>
      <c r="G76" s="3"/>
      <c r="H76" s="4"/>
      <c r="I76" s="3"/>
      <c r="J76" s="3"/>
      <c r="K76" s="5" t="s">
        <v>122</v>
      </c>
      <c r="L76" s="5" t="s">
        <v>123</v>
      </c>
      <c r="M76" s="5"/>
      <c r="N76" s="5"/>
    </row>
    <row r="77" s="2" customFormat="1" ht="294" spans="1:14">
      <c r="A77" s="16">
        <v>72</v>
      </c>
      <c r="B77" s="22" t="s">
        <v>203</v>
      </c>
      <c r="C77" s="5" t="s">
        <v>119</v>
      </c>
      <c r="D77" s="5" t="s">
        <v>20</v>
      </c>
      <c r="E77" s="5" t="s">
        <v>120</v>
      </c>
      <c r="F77" s="20" t="s">
        <v>204</v>
      </c>
      <c r="G77" s="3"/>
      <c r="H77" s="4"/>
      <c r="I77" s="3"/>
      <c r="J77" s="3"/>
      <c r="K77" s="5" t="s">
        <v>122</v>
      </c>
      <c r="L77" s="5" t="s">
        <v>123</v>
      </c>
      <c r="M77" s="5"/>
      <c r="N77" s="5"/>
    </row>
    <row r="78" s="2" customFormat="1" ht="294" spans="1:14">
      <c r="A78" s="16">
        <v>73</v>
      </c>
      <c r="B78" s="22" t="s">
        <v>205</v>
      </c>
      <c r="C78" s="5" t="s">
        <v>119</v>
      </c>
      <c r="D78" s="5" t="s">
        <v>20</v>
      </c>
      <c r="E78" s="5" t="s">
        <v>120</v>
      </c>
      <c r="F78" s="20" t="s">
        <v>206</v>
      </c>
      <c r="G78" s="3"/>
      <c r="H78" s="4"/>
      <c r="I78" s="3"/>
      <c r="J78" s="3"/>
      <c r="K78" s="5" t="s">
        <v>122</v>
      </c>
      <c r="L78" s="5" t="s">
        <v>123</v>
      </c>
      <c r="M78" s="5"/>
      <c r="N78" s="5"/>
    </row>
    <row r="79" s="2" customFormat="1" ht="157.5" spans="1:14">
      <c r="A79" s="16">
        <v>74</v>
      </c>
      <c r="B79" s="21" t="s">
        <v>207</v>
      </c>
      <c r="C79" s="5" t="s">
        <v>119</v>
      </c>
      <c r="D79" s="5" t="s">
        <v>20</v>
      </c>
      <c r="E79" s="5" t="s">
        <v>120</v>
      </c>
      <c r="F79" s="20" t="s">
        <v>208</v>
      </c>
      <c r="G79" s="3"/>
      <c r="H79" s="4"/>
      <c r="I79" s="3"/>
      <c r="J79" s="3"/>
      <c r="K79" s="5" t="s">
        <v>122</v>
      </c>
      <c r="L79" s="5" t="s">
        <v>123</v>
      </c>
      <c r="M79" s="5"/>
      <c r="N79" s="5"/>
    </row>
    <row r="80" s="2" customFormat="1" ht="262.5" spans="1:14">
      <c r="A80" s="16">
        <v>75</v>
      </c>
      <c r="B80" s="22" t="s">
        <v>209</v>
      </c>
      <c r="C80" s="5" t="s">
        <v>119</v>
      </c>
      <c r="D80" s="5" t="s">
        <v>20</v>
      </c>
      <c r="E80" s="5" t="s">
        <v>120</v>
      </c>
      <c r="F80" s="20" t="s">
        <v>210</v>
      </c>
      <c r="G80" s="3"/>
      <c r="H80" s="4"/>
      <c r="I80" s="3"/>
      <c r="J80" s="3"/>
      <c r="K80" s="5" t="s">
        <v>122</v>
      </c>
      <c r="L80" s="5" t="s">
        <v>123</v>
      </c>
      <c r="M80" s="5"/>
      <c r="N80" s="5"/>
    </row>
    <row r="81" s="2" customFormat="1" ht="252" spans="1:14">
      <c r="A81" s="16">
        <v>76</v>
      </c>
      <c r="B81" s="22" t="s">
        <v>211</v>
      </c>
      <c r="C81" s="5" t="s">
        <v>119</v>
      </c>
      <c r="D81" s="5" t="s">
        <v>20</v>
      </c>
      <c r="E81" s="5" t="s">
        <v>120</v>
      </c>
      <c r="F81" s="20" t="s">
        <v>212</v>
      </c>
      <c r="G81" s="3"/>
      <c r="H81" s="4"/>
      <c r="I81" s="3"/>
      <c r="J81" s="3"/>
      <c r="K81" s="5" t="s">
        <v>122</v>
      </c>
      <c r="L81" s="5" t="s">
        <v>123</v>
      </c>
      <c r="M81" s="5"/>
      <c r="N81" s="5"/>
    </row>
    <row r="82" s="2" customFormat="1" ht="241.5" spans="1:14">
      <c r="A82" s="16">
        <v>77</v>
      </c>
      <c r="B82" s="22" t="s">
        <v>213</v>
      </c>
      <c r="C82" s="5" t="s">
        <v>119</v>
      </c>
      <c r="D82" s="5" t="s">
        <v>20</v>
      </c>
      <c r="E82" s="5" t="s">
        <v>120</v>
      </c>
      <c r="F82" s="20" t="s">
        <v>214</v>
      </c>
      <c r="G82" s="3"/>
      <c r="H82" s="4"/>
      <c r="I82" s="3"/>
      <c r="J82" s="3"/>
      <c r="K82" s="5" t="s">
        <v>122</v>
      </c>
      <c r="L82" s="5" t="s">
        <v>123</v>
      </c>
      <c r="M82" s="5"/>
      <c r="N82" s="5"/>
    </row>
    <row r="83" s="2" customFormat="1" ht="252" spans="1:14">
      <c r="A83" s="16">
        <v>78</v>
      </c>
      <c r="B83" s="22" t="s">
        <v>215</v>
      </c>
      <c r="C83" s="5" t="s">
        <v>119</v>
      </c>
      <c r="D83" s="5" t="s">
        <v>20</v>
      </c>
      <c r="E83" s="5" t="s">
        <v>120</v>
      </c>
      <c r="F83" s="20" t="s">
        <v>216</v>
      </c>
      <c r="G83" s="3"/>
      <c r="H83" s="4"/>
      <c r="I83" s="3"/>
      <c r="J83" s="3"/>
      <c r="K83" s="5" t="s">
        <v>122</v>
      </c>
      <c r="L83" s="5" t="s">
        <v>123</v>
      </c>
      <c r="M83" s="5"/>
      <c r="N83" s="5"/>
    </row>
    <row r="84" s="2" customFormat="1" ht="283.5" spans="1:14">
      <c r="A84" s="16">
        <v>79</v>
      </c>
      <c r="B84" s="22" t="s">
        <v>217</v>
      </c>
      <c r="C84" s="5" t="s">
        <v>119</v>
      </c>
      <c r="D84" s="5" t="s">
        <v>20</v>
      </c>
      <c r="E84" s="5" t="s">
        <v>120</v>
      </c>
      <c r="F84" s="20" t="s">
        <v>218</v>
      </c>
      <c r="G84" s="3"/>
      <c r="H84" s="4"/>
      <c r="I84" s="3"/>
      <c r="J84" s="3"/>
      <c r="K84" s="5" t="s">
        <v>122</v>
      </c>
      <c r="L84" s="5" t="s">
        <v>123</v>
      </c>
      <c r="M84" s="5"/>
      <c r="N84" s="5"/>
    </row>
    <row r="85" s="2" customFormat="1" ht="231" spans="1:14">
      <c r="A85" s="16">
        <v>80</v>
      </c>
      <c r="B85" s="22" t="s">
        <v>219</v>
      </c>
      <c r="C85" s="5" t="s">
        <v>119</v>
      </c>
      <c r="D85" s="5" t="s">
        <v>20</v>
      </c>
      <c r="E85" s="5" t="s">
        <v>120</v>
      </c>
      <c r="F85" s="20" t="s">
        <v>220</v>
      </c>
      <c r="G85" s="3"/>
      <c r="H85" s="4"/>
      <c r="I85" s="3"/>
      <c r="J85" s="3"/>
      <c r="K85" s="5" t="s">
        <v>122</v>
      </c>
      <c r="L85" s="5" t="s">
        <v>123</v>
      </c>
      <c r="M85" s="5"/>
      <c r="N85" s="5"/>
    </row>
    <row r="86" s="2" customFormat="1" ht="157.5" spans="1:14">
      <c r="A86" s="16">
        <v>81</v>
      </c>
      <c r="B86" s="22" t="s">
        <v>221</v>
      </c>
      <c r="C86" s="5" t="s">
        <v>119</v>
      </c>
      <c r="D86" s="5" t="s">
        <v>20</v>
      </c>
      <c r="E86" s="5" t="s">
        <v>120</v>
      </c>
      <c r="F86" s="20" t="s">
        <v>222</v>
      </c>
      <c r="G86" s="3"/>
      <c r="H86" s="4"/>
      <c r="I86" s="3"/>
      <c r="J86" s="3"/>
      <c r="K86" s="5" t="s">
        <v>122</v>
      </c>
      <c r="L86" s="5" t="s">
        <v>123</v>
      </c>
      <c r="M86" s="5"/>
      <c r="N86" s="5"/>
    </row>
    <row r="87" s="2" customFormat="1" ht="147" spans="1:14">
      <c r="A87" s="16">
        <v>82</v>
      </c>
      <c r="B87" s="22" t="s">
        <v>223</v>
      </c>
      <c r="C87" s="5" t="s">
        <v>119</v>
      </c>
      <c r="D87" s="5" t="s">
        <v>20</v>
      </c>
      <c r="E87" s="5" t="s">
        <v>120</v>
      </c>
      <c r="F87" s="20" t="s">
        <v>224</v>
      </c>
      <c r="G87" s="3"/>
      <c r="H87" s="4"/>
      <c r="I87" s="3"/>
      <c r="J87" s="3"/>
      <c r="K87" s="5" t="s">
        <v>122</v>
      </c>
      <c r="L87" s="5" t="s">
        <v>123</v>
      </c>
      <c r="M87" s="5"/>
      <c r="N87" s="5"/>
    </row>
    <row r="88" s="2" customFormat="1" ht="168" spans="1:14">
      <c r="A88" s="16">
        <v>83</v>
      </c>
      <c r="B88" s="22" t="s">
        <v>225</v>
      </c>
      <c r="C88" s="5" t="s">
        <v>119</v>
      </c>
      <c r="D88" s="5" t="s">
        <v>20</v>
      </c>
      <c r="E88" s="5" t="s">
        <v>120</v>
      </c>
      <c r="F88" s="20" t="s">
        <v>226</v>
      </c>
      <c r="G88" s="3"/>
      <c r="H88" s="4"/>
      <c r="I88" s="3"/>
      <c r="J88" s="3"/>
      <c r="K88" s="5" t="s">
        <v>122</v>
      </c>
      <c r="L88" s="5" t="s">
        <v>123</v>
      </c>
      <c r="M88" s="5"/>
      <c r="N88" s="5"/>
    </row>
    <row r="89" s="2" customFormat="1" ht="115.5" spans="1:14">
      <c r="A89" s="16">
        <v>84</v>
      </c>
      <c r="B89" s="22" t="s">
        <v>227</v>
      </c>
      <c r="C89" s="5" t="s">
        <v>119</v>
      </c>
      <c r="D89" s="5" t="s">
        <v>20</v>
      </c>
      <c r="E89" s="5" t="s">
        <v>120</v>
      </c>
      <c r="F89" s="20" t="s">
        <v>228</v>
      </c>
      <c r="G89" s="3"/>
      <c r="H89" s="4"/>
      <c r="I89" s="3"/>
      <c r="J89" s="3"/>
      <c r="K89" s="5" t="s">
        <v>122</v>
      </c>
      <c r="L89" s="5" t="s">
        <v>123</v>
      </c>
      <c r="M89" s="5"/>
      <c r="N89" s="5"/>
    </row>
    <row r="90" s="2" customFormat="1" ht="136.5" spans="1:14">
      <c r="A90" s="16">
        <v>85</v>
      </c>
      <c r="B90" s="22" t="s">
        <v>229</v>
      </c>
      <c r="C90" s="5" t="s">
        <v>119</v>
      </c>
      <c r="D90" s="5" t="s">
        <v>20</v>
      </c>
      <c r="E90" s="5" t="s">
        <v>120</v>
      </c>
      <c r="F90" s="20" t="s">
        <v>230</v>
      </c>
      <c r="G90" s="3"/>
      <c r="H90" s="4"/>
      <c r="I90" s="3"/>
      <c r="J90" s="3"/>
      <c r="K90" s="5" t="s">
        <v>122</v>
      </c>
      <c r="L90" s="5" t="s">
        <v>123</v>
      </c>
      <c r="M90" s="5"/>
      <c r="N90" s="5"/>
    </row>
    <row r="91" s="2" customFormat="1" ht="126" spans="1:14">
      <c r="A91" s="16">
        <v>86</v>
      </c>
      <c r="B91" s="22" t="s">
        <v>231</v>
      </c>
      <c r="C91" s="5" t="s">
        <v>119</v>
      </c>
      <c r="D91" s="5" t="s">
        <v>20</v>
      </c>
      <c r="E91" s="5" t="s">
        <v>120</v>
      </c>
      <c r="F91" s="3"/>
      <c r="G91" s="3"/>
      <c r="H91" s="4"/>
      <c r="I91" s="20" t="s">
        <v>232</v>
      </c>
      <c r="J91" s="3"/>
      <c r="K91" s="5" t="s">
        <v>122</v>
      </c>
      <c r="L91" s="5" t="s">
        <v>123</v>
      </c>
      <c r="M91" s="5"/>
      <c r="N91" s="5"/>
    </row>
    <row r="92" s="2" customFormat="1" ht="210" spans="1:14">
      <c r="A92" s="16">
        <v>87</v>
      </c>
      <c r="B92" s="22" t="s">
        <v>233</v>
      </c>
      <c r="C92" s="5" t="s">
        <v>119</v>
      </c>
      <c r="D92" s="5" t="s">
        <v>20</v>
      </c>
      <c r="E92" s="5" t="s">
        <v>120</v>
      </c>
      <c r="F92" s="3"/>
      <c r="G92" s="3"/>
      <c r="H92" s="4"/>
      <c r="I92" s="3"/>
      <c r="J92" s="20" t="s">
        <v>234</v>
      </c>
      <c r="K92" s="5" t="s">
        <v>122</v>
      </c>
      <c r="L92" s="5" t="s">
        <v>123</v>
      </c>
      <c r="M92" s="5"/>
      <c r="N92" s="5"/>
    </row>
    <row r="93" s="2" customFormat="1" ht="115.5" spans="1:14">
      <c r="A93" s="16">
        <v>88</v>
      </c>
      <c r="B93" s="22" t="s">
        <v>235</v>
      </c>
      <c r="C93" s="5" t="s">
        <v>119</v>
      </c>
      <c r="D93" s="5" t="s">
        <v>20</v>
      </c>
      <c r="E93" s="5" t="s">
        <v>120</v>
      </c>
      <c r="F93" s="3"/>
      <c r="G93" s="20" t="s">
        <v>236</v>
      </c>
      <c r="H93" s="4"/>
      <c r="I93" s="3"/>
      <c r="J93" s="3"/>
      <c r="K93" s="5" t="s">
        <v>122</v>
      </c>
      <c r="L93" s="5" t="s">
        <v>123</v>
      </c>
      <c r="M93" s="5"/>
      <c r="N93" s="5"/>
    </row>
    <row r="94" s="2" customFormat="1" ht="105" spans="1:14">
      <c r="A94" s="16">
        <v>89</v>
      </c>
      <c r="B94" s="22" t="s">
        <v>237</v>
      </c>
      <c r="C94" s="5" t="s">
        <v>119</v>
      </c>
      <c r="D94" s="5" t="s">
        <v>20</v>
      </c>
      <c r="E94" s="5" t="s">
        <v>120</v>
      </c>
      <c r="F94" s="3"/>
      <c r="G94" s="20" t="s">
        <v>238</v>
      </c>
      <c r="H94" s="4"/>
      <c r="I94" s="3"/>
      <c r="J94" s="3"/>
      <c r="K94" s="5" t="s">
        <v>122</v>
      </c>
      <c r="L94" s="5" t="s">
        <v>123</v>
      </c>
      <c r="M94" s="5"/>
      <c r="N94" s="5"/>
    </row>
    <row r="95" s="2" customFormat="1" ht="189" spans="1:14">
      <c r="A95" s="16">
        <v>90</v>
      </c>
      <c r="B95" s="22" t="s">
        <v>239</v>
      </c>
      <c r="C95" s="5" t="s">
        <v>119</v>
      </c>
      <c r="D95" s="5" t="s">
        <v>20</v>
      </c>
      <c r="E95" s="5" t="s">
        <v>120</v>
      </c>
      <c r="F95" s="3"/>
      <c r="G95" s="3"/>
      <c r="H95" s="4"/>
      <c r="I95" s="20" t="s">
        <v>240</v>
      </c>
      <c r="J95" s="3"/>
      <c r="K95" s="5" t="s">
        <v>122</v>
      </c>
      <c r="L95" s="5" t="s">
        <v>123</v>
      </c>
      <c r="M95" s="5"/>
      <c r="N95" s="5"/>
    </row>
    <row r="96" s="2" customFormat="1" ht="157.5" spans="1:14">
      <c r="A96" s="16">
        <v>91</v>
      </c>
      <c r="B96" s="22" t="s">
        <v>241</v>
      </c>
      <c r="C96" s="5" t="s">
        <v>119</v>
      </c>
      <c r="D96" s="5" t="s">
        <v>20</v>
      </c>
      <c r="E96" s="5" t="s">
        <v>120</v>
      </c>
      <c r="F96" s="3"/>
      <c r="G96" s="3"/>
      <c r="H96" s="4"/>
      <c r="I96" s="20" t="s">
        <v>242</v>
      </c>
      <c r="J96" s="3"/>
      <c r="K96" s="5" t="s">
        <v>122</v>
      </c>
      <c r="L96" s="5" t="s">
        <v>123</v>
      </c>
      <c r="M96" s="5"/>
      <c r="N96" s="5"/>
    </row>
    <row r="97" s="2" customFormat="1" ht="115.5" spans="1:14">
      <c r="A97" s="16">
        <v>92</v>
      </c>
      <c r="B97" s="22" t="s">
        <v>243</v>
      </c>
      <c r="C97" s="5" t="s">
        <v>119</v>
      </c>
      <c r="D97" s="5" t="s">
        <v>20</v>
      </c>
      <c r="E97" s="5" t="s">
        <v>120</v>
      </c>
      <c r="F97" s="3"/>
      <c r="G97" s="3"/>
      <c r="H97" s="4"/>
      <c r="I97" s="20" t="s">
        <v>244</v>
      </c>
      <c r="J97" s="3"/>
      <c r="K97" s="5" t="s">
        <v>122</v>
      </c>
      <c r="L97" s="5" t="s">
        <v>123</v>
      </c>
      <c r="M97" s="5"/>
      <c r="N97" s="5"/>
    </row>
    <row r="98" s="2" customFormat="1" ht="105" spans="1:14">
      <c r="A98" s="16">
        <v>93</v>
      </c>
      <c r="B98" s="22" t="s">
        <v>245</v>
      </c>
      <c r="C98" s="5" t="s">
        <v>119</v>
      </c>
      <c r="D98" s="5" t="s">
        <v>20</v>
      </c>
      <c r="E98" s="5" t="s">
        <v>120</v>
      </c>
      <c r="F98" s="3"/>
      <c r="G98" s="3"/>
      <c r="H98" s="4"/>
      <c r="I98" s="20" t="s">
        <v>246</v>
      </c>
      <c r="J98" s="3"/>
      <c r="K98" s="5" t="s">
        <v>122</v>
      </c>
      <c r="L98" s="5" t="s">
        <v>123</v>
      </c>
      <c r="M98" s="5"/>
      <c r="N98" s="5"/>
    </row>
    <row r="99" s="2" customFormat="1" ht="105" spans="1:14">
      <c r="A99" s="16">
        <v>94</v>
      </c>
      <c r="B99" s="22" t="s">
        <v>247</v>
      </c>
      <c r="C99" s="5" t="s">
        <v>119</v>
      </c>
      <c r="D99" s="5" t="s">
        <v>20</v>
      </c>
      <c r="E99" s="5" t="s">
        <v>120</v>
      </c>
      <c r="F99" s="3"/>
      <c r="G99" s="3"/>
      <c r="H99" s="4"/>
      <c r="I99" s="20" t="s">
        <v>248</v>
      </c>
      <c r="J99" s="3"/>
      <c r="K99" s="5" t="s">
        <v>122</v>
      </c>
      <c r="L99" s="5" t="s">
        <v>123</v>
      </c>
      <c r="M99" s="5"/>
      <c r="N99" s="5"/>
    </row>
    <row r="100" s="2" customFormat="1" ht="105" spans="1:14">
      <c r="A100" s="16">
        <v>95</v>
      </c>
      <c r="B100" s="22" t="s">
        <v>249</v>
      </c>
      <c r="C100" s="5" t="s">
        <v>119</v>
      </c>
      <c r="D100" s="5" t="s">
        <v>20</v>
      </c>
      <c r="E100" s="5" t="s">
        <v>120</v>
      </c>
      <c r="F100" s="3"/>
      <c r="G100" s="3"/>
      <c r="H100" s="4"/>
      <c r="I100" s="20" t="s">
        <v>250</v>
      </c>
      <c r="J100" s="3"/>
      <c r="K100" s="5" t="s">
        <v>122</v>
      </c>
      <c r="L100" s="5" t="s">
        <v>123</v>
      </c>
      <c r="M100" s="5"/>
      <c r="N100" s="5"/>
    </row>
    <row r="101" s="2" customFormat="1" ht="126" spans="1:14">
      <c r="A101" s="16">
        <v>96</v>
      </c>
      <c r="B101" s="22" t="s">
        <v>251</v>
      </c>
      <c r="C101" s="5" t="s">
        <v>119</v>
      </c>
      <c r="D101" s="5" t="s">
        <v>20</v>
      </c>
      <c r="E101" s="5" t="s">
        <v>120</v>
      </c>
      <c r="F101" s="3"/>
      <c r="G101" s="3"/>
      <c r="H101" s="4"/>
      <c r="I101" s="20" t="s">
        <v>252</v>
      </c>
      <c r="J101" s="3"/>
      <c r="K101" s="5" t="s">
        <v>122</v>
      </c>
      <c r="L101" s="5" t="s">
        <v>123</v>
      </c>
      <c r="M101" s="5"/>
      <c r="N101" s="5"/>
    </row>
    <row r="102" s="2" customFormat="1" ht="115.5" spans="1:14">
      <c r="A102" s="16">
        <v>97</v>
      </c>
      <c r="B102" s="22" t="s">
        <v>253</v>
      </c>
      <c r="C102" s="5" t="s">
        <v>119</v>
      </c>
      <c r="D102" s="5" t="s">
        <v>20</v>
      </c>
      <c r="E102" s="5" t="s">
        <v>120</v>
      </c>
      <c r="F102" s="3"/>
      <c r="G102" s="20" t="s">
        <v>254</v>
      </c>
      <c r="H102" s="4"/>
      <c r="I102" s="3"/>
      <c r="J102" s="3"/>
      <c r="K102" s="5" t="s">
        <v>122</v>
      </c>
      <c r="L102" s="5" t="s">
        <v>123</v>
      </c>
      <c r="M102" s="5"/>
      <c r="N102" s="5"/>
    </row>
    <row r="103" s="2" customFormat="1" ht="105" spans="1:14">
      <c r="A103" s="16">
        <v>98</v>
      </c>
      <c r="B103" s="22" t="s">
        <v>255</v>
      </c>
      <c r="C103" s="5" t="s">
        <v>119</v>
      </c>
      <c r="D103" s="5" t="s">
        <v>20</v>
      </c>
      <c r="E103" s="5" t="s">
        <v>120</v>
      </c>
      <c r="F103" s="3"/>
      <c r="G103" s="20" t="s">
        <v>256</v>
      </c>
      <c r="H103" s="4"/>
      <c r="I103" s="3"/>
      <c r="J103" s="3"/>
      <c r="K103" s="5" t="s">
        <v>122</v>
      </c>
      <c r="L103" s="5" t="s">
        <v>123</v>
      </c>
      <c r="M103" s="5"/>
      <c r="N103" s="5"/>
    </row>
    <row r="104" s="2" customFormat="1" ht="126" spans="1:14">
      <c r="A104" s="16">
        <v>99</v>
      </c>
      <c r="B104" s="22" t="s">
        <v>257</v>
      </c>
      <c r="C104" s="5" t="s">
        <v>119</v>
      </c>
      <c r="D104" s="5" t="s">
        <v>20</v>
      </c>
      <c r="E104" s="5" t="s">
        <v>120</v>
      </c>
      <c r="F104" s="3"/>
      <c r="G104" s="20" t="s">
        <v>258</v>
      </c>
      <c r="H104" s="4"/>
      <c r="I104" s="3"/>
      <c r="J104" s="3"/>
      <c r="K104" s="5" t="s">
        <v>122</v>
      </c>
      <c r="L104" s="5" t="s">
        <v>123</v>
      </c>
      <c r="M104" s="5"/>
      <c r="N104" s="5"/>
    </row>
    <row r="105" s="2" customFormat="1" ht="105" spans="1:14">
      <c r="A105" s="16">
        <v>100</v>
      </c>
      <c r="B105" s="22" t="s">
        <v>259</v>
      </c>
      <c r="C105" s="5" t="s">
        <v>119</v>
      </c>
      <c r="D105" s="5" t="s">
        <v>20</v>
      </c>
      <c r="E105" s="5" t="s">
        <v>120</v>
      </c>
      <c r="F105" s="3"/>
      <c r="G105" s="20" t="s">
        <v>260</v>
      </c>
      <c r="H105" s="4"/>
      <c r="I105" s="3"/>
      <c r="J105" s="3"/>
      <c r="K105" s="5" t="s">
        <v>122</v>
      </c>
      <c r="L105" s="5" t="s">
        <v>123</v>
      </c>
      <c r="M105" s="5"/>
      <c r="N105" s="5"/>
    </row>
    <row r="106" s="2" customFormat="1" ht="105" spans="1:14">
      <c r="A106" s="16">
        <v>101</v>
      </c>
      <c r="B106" s="22" t="s">
        <v>261</v>
      </c>
      <c r="C106" s="5" t="s">
        <v>119</v>
      </c>
      <c r="D106" s="5" t="s">
        <v>20</v>
      </c>
      <c r="E106" s="5" t="s">
        <v>120</v>
      </c>
      <c r="F106" s="3"/>
      <c r="G106" s="20" t="s">
        <v>262</v>
      </c>
      <c r="H106" s="4"/>
      <c r="I106" s="3"/>
      <c r="J106" s="3"/>
      <c r="K106" s="5" t="s">
        <v>122</v>
      </c>
      <c r="L106" s="5" t="s">
        <v>123</v>
      </c>
      <c r="M106" s="5"/>
      <c r="N106" s="5"/>
    </row>
    <row r="107" s="2" customFormat="1" ht="147" spans="1:14">
      <c r="A107" s="16">
        <v>102</v>
      </c>
      <c r="B107" s="22" t="s">
        <v>263</v>
      </c>
      <c r="C107" s="5" t="s">
        <v>119</v>
      </c>
      <c r="D107" s="5" t="s">
        <v>20</v>
      </c>
      <c r="E107" s="5" t="s">
        <v>120</v>
      </c>
      <c r="F107" s="3"/>
      <c r="G107" s="20" t="s">
        <v>264</v>
      </c>
      <c r="H107" s="4"/>
      <c r="I107" s="3"/>
      <c r="J107" s="3"/>
      <c r="K107" s="5" t="s">
        <v>122</v>
      </c>
      <c r="L107" s="5" t="s">
        <v>123</v>
      </c>
      <c r="M107" s="5"/>
      <c r="N107" s="5"/>
    </row>
    <row r="108" s="2" customFormat="1" ht="126" spans="1:14">
      <c r="A108" s="16">
        <v>103</v>
      </c>
      <c r="B108" s="22" t="s">
        <v>265</v>
      </c>
      <c r="C108" s="5" t="s">
        <v>119</v>
      </c>
      <c r="D108" s="5" t="s">
        <v>20</v>
      </c>
      <c r="E108" s="5" t="s">
        <v>120</v>
      </c>
      <c r="F108" s="3"/>
      <c r="G108" s="20" t="s">
        <v>266</v>
      </c>
      <c r="H108" s="4"/>
      <c r="I108" s="3"/>
      <c r="J108" s="3"/>
      <c r="K108" s="5" t="s">
        <v>122</v>
      </c>
      <c r="L108" s="5" t="s">
        <v>123</v>
      </c>
      <c r="M108" s="5"/>
      <c r="N108" s="5"/>
    </row>
    <row r="109" s="2" customFormat="1" ht="409.5" spans="1:14">
      <c r="A109" s="16">
        <v>104</v>
      </c>
      <c r="B109" s="22" t="s">
        <v>267</v>
      </c>
      <c r="C109" s="5" t="s">
        <v>119</v>
      </c>
      <c r="D109" s="5" t="s">
        <v>20</v>
      </c>
      <c r="E109" s="5" t="s">
        <v>120</v>
      </c>
      <c r="F109" s="20" t="s">
        <v>268</v>
      </c>
      <c r="G109" s="3"/>
      <c r="H109" s="4"/>
      <c r="I109" s="3"/>
      <c r="J109" s="3"/>
      <c r="K109" s="5" t="s">
        <v>122</v>
      </c>
      <c r="L109" s="5" t="s">
        <v>123</v>
      </c>
      <c r="M109" s="5"/>
      <c r="N109" s="5"/>
    </row>
    <row r="110" s="2" customFormat="1" ht="399" spans="1:14">
      <c r="A110" s="16">
        <v>105</v>
      </c>
      <c r="B110" s="22" t="s">
        <v>269</v>
      </c>
      <c r="C110" s="5" t="s">
        <v>119</v>
      </c>
      <c r="D110" s="5" t="s">
        <v>20</v>
      </c>
      <c r="E110" s="5" t="s">
        <v>120</v>
      </c>
      <c r="F110" s="20" t="s">
        <v>270</v>
      </c>
      <c r="G110" s="3"/>
      <c r="H110" s="4"/>
      <c r="I110" s="3"/>
      <c r="J110" s="3"/>
      <c r="K110" s="5" t="s">
        <v>122</v>
      </c>
      <c r="L110" s="5" t="s">
        <v>123</v>
      </c>
      <c r="M110" s="5"/>
      <c r="N110" s="5"/>
    </row>
    <row r="111" s="2" customFormat="1" ht="283.5" spans="1:14">
      <c r="A111" s="16">
        <v>106</v>
      </c>
      <c r="B111" s="22" t="s">
        <v>271</v>
      </c>
      <c r="C111" s="5" t="s">
        <v>119</v>
      </c>
      <c r="D111" s="5" t="s">
        <v>20</v>
      </c>
      <c r="E111" s="5" t="s">
        <v>120</v>
      </c>
      <c r="F111" s="20" t="s">
        <v>272</v>
      </c>
      <c r="G111" s="3"/>
      <c r="H111" s="4"/>
      <c r="I111" s="3"/>
      <c r="J111" s="3"/>
      <c r="K111" s="5" t="s">
        <v>122</v>
      </c>
      <c r="L111" s="5" t="s">
        <v>123</v>
      </c>
      <c r="M111" s="5"/>
      <c r="N111" s="5"/>
    </row>
    <row r="112" s="2" customFormat="1" ht="252" spans="1:14">
      <c r="A112" s="16">
        <v>107</v>
      </c>
      <c r="B112" s="22" t="s">
        <v>273</v>
      </c>
      <c r="C112" s="5" t="s">
        <v>119</v>
      </c>
      <c r="D112" s="5" t="s">
        <v>20</v>
      </c>
      <c r="E112" s="5" t="s">
        <v>120</v>
      </c>
      <c r="F112" s="20" t="s">
        <v>274</v>
      </c>
      <c r="G112" s="3"/>
      <c r="H112" s="4"/>
      <c r="I112" s="3"/>
      <c r="J112" s="3"/>
      <c r="K112" s="5" t="s">
        <v>122</v>
      </c>
      <c r="L112" s="5" t="s">
        <v>123</v>
      </c>
      <c r="M112" s="5"/>
      <c r="N112" s="5"/>
    </row>
    <row r="113" s="2" customFormat="1" ht="367.5" spans="1:14">
      <c r="A113" s="16">
        <v>108</v>
      </c>
      <c r="B113" s="22" t="s">
        <v>275</v>
      </c>
      <c r="C113" s="5" t="s">
        <v>119</v>
      </c>
      <c r="D113" s="5" t="s">
        <v>20</v>
      </c>
      <c r="E113" s="5" t="s">
        <v>120</v>
      </c>
      <c r="F113" s="20" t="s">
        <v>276</v>
      </c>
      <c r="G113" s="3"/>
      <c r="H113" s="4"/>
      <c r="I113" s="3"/>
      <c r="J113" s="3"/>
      <c r="K113" s="5" t="s">
        <v>122</v>
      </c>
      <c r="L113" s="5" t="s">
        <v>123</v>
      </c>
      <c r="M113" s="5"/>
      <c r="N113" s="5"/>
    </row>
    <row r="114" s="2" customFormat="1" ht="136.5" spans="1:14">
      <c r="A114" s="16">
        <v>109</v>
      </c>
      <c r="B114" s="22" t="s">
        <v>277</v>
      </c>
      <c r="C114" s="5" t="s">
        <v>119</v>
      </c>
      <c r="D114" s="5" t="s">
        <v>20</v>
      </c>
      <c r="E114" s="5" t="s">
        <v>120</v>
      </c>
      <c r="F114" s="20" t="s">
        <v>278</v>
      </c>
      <c r="G114" s="3"/>
      <c r="H114" s="4"/>
      <c r="I114" s="3"/>
      <c r="J114" s="3"/>
      <c r="K114" s="5" t="s">
        <v>122</v>
      </c>
      <c r="L114" s="5" t="s">
        <v>123</v>
      </c>
      <c r="M114" s="5"/>
      <c r="N114" s="5"/>
    </row>
    <row r="115" s="2" customFormat="1" ht="157.5" spans="1:14">
      <c r="A115" s="16">
        <v>110</v>
      </c>
      <c r="B115" s="22" t="s">
        <v>279</v>
      </c>
      <c r="C115" s="5" t="s">
        <v>119</v>
      </c>
      <c r="D115" s="5" t="s">
        <v>20</v>
      </c>
      <c r="E115" s="5" t="s">
        <v>120</v>
      </c>
      <c r="F115" s="20" t="s">
        <v>280</v>
      </c>
      <c r="G115" s="3"/>
      <c r="H115" s="4"/>
      <c r="I115" s="3"/>
      <c r="J115" s="3"/>
      <c r="K115" s="5" t="s">
        <v>122</v>
      </c>
      <c r="L115" s="5" t="s">
        <v>123</v>
      </c>
      <c r="M115" s="5"/>
      <c r="N115" s="5"/>
    </row>
    <row r="116" s="2" customFormat="1" ht="147" spans="1:14">
      <c r="A116" s="16">
        <v>111</v>
      </c>
      <c r="B116" s="22" t="s">
        <v>281</v>
      </c>
      <c r="C116" s="5" t="s">
        <v>119</v>
      </c>
      <c r="D116" s="5" t="s">
        <v>20</v>
      </c>
      <c r="E116" s="5" t="s">
        <v>120</v>
      </c>
      <c r="F116" s="20" t="s">
        <v>282</v>
      </c>
      <c r="G116" s="3"/>
      <c r="H116" s="4"/>
      <c r="I116" s="3"/>
      <c r="J116" s="3"/>
      <c r="K116" s="5" t="s">
        <v>122</v>
      </c>
      <c r="L116" s="5" t="s">
        <v>123</v>
      </c>
      <c r="M116" s="5"/>
      <c r="N116" s="5"/>
    </row>
    <row r="117" s="2" customFormat="1" ht="409.5" spans="1:14">
      <c r="A117" s="16">
        <v>112</v>
      </c>
      <c r="B117" s="22" t="s">
        <v>283</v>
      </c>
      <c r="C117" s="5" t="s">
        <v>119</v>
      </c>
      <c r="D117" s="5" t="s">
        <v>20</v>
      </c>
      <c r="E117" s="5" t="s">
        <v>120</v>
      </c>
      <c r="F117" s="20" t="s">
        <v>284</v>
      </c>
      <c r="G117" s="3"/>
      <c r="H117" s="4"/>
      <c r="I117" s="3"/>
      <c r="J117" s="3"/>
      <c r="K117" s="5" t="s">
        <v>122</v>
      </c>
      <c r="L117" s="5" t="s">
        <v>123</v>
      </c>
      <c r="M117" s="5"/>
      <c r="N117" s="5"/>
    </row>
    <row r="118" s="2" customFormat="1" ht="231" spans="1:14">
      <c r="A118" s="16">
        <v>113</v>
      </c>
      <c r="B118" s="22" t="s">
        <v>285</v>
      </c>
      <c r="C118" s="5" t="s">
        <v>119</v>
      </c>
      <c r="D118" s="5" t="s">
        <v>20</v>
      </c>
      <c r="E118" s="5" t="s">
        <v>120</v>
      </c>
      <c r="F118" s="3"/>
      <c r="G118" s="20" t="s">
        <v>286</v>
      </c>
      <c r="H118" s="4"/>
      <c r="I118" s="3"/>
      <c r="J118" s="3"/>
      <c r="K118" s="5" t="s">
        <v>122</v>
      </c>
      <c r="L118" s="5" t="s">
        <v>123</v>
      </c>
      <c r="M118" s="5"/>
      <c r="N118" s="5"/>
    </row>
    <row r="119" s="2" customFormat="1" ht="409.5" spans="1:14">
      <c r="A119" s="16">
        <v>114</v>
      </c>
      <c r="B119" s="22" t="s">
        <v>287</v>
      </c>
      <c r="C119" s="5" t="s">
        <v>119</v>
      </c>
      <c r="D119" s="5" t="s">
        <v>20</v>
      </c>
      <c r="E119" s="5" t="s">
        <v>120</v>
      </c>
      <c r="F119" s="3"/>
      <c r="G119" s="3"/>
      <c r="H119" s="4"/>
      <c r="I119" s="20" t="s">
        <v>288</v>
      </c>
      <c r="J119" s="3"/>
      <c r="K119" s="5" t="s">
        <v>122</v>
      </c>
      <c r="L119" s="5" t="s">
        <v>123</v>
      </c>
      <c r="M119" s="5"/>
      <c r="N119" s="5"/>
    </row>
    <row r="120" s="2" customFormat="1" ht="210" spans="1:14">
      <c r="A120" s="16">
        <v>115</v>
      </c>
      <c r="B120" s="22" t="s">
        <v>289</v>
      </c>
      <c r="C120" s="5" t="s">
        <v>119</v>
      </c>
      <c r="D120" s="5" t="s">
        <v>20</v>
      </c>
      <c r="E120" s="5" t="s">
        <v>120</v>
      </c>
      <c r="F120" s="3"/>
      <c r="G120" s="3"/>
      <c r="H120" s="4"/>
      <c r="I120" s="20" t="s">
        <v>290</v>
      </c>
      <c r="J120" s="3"/>
      <c r="K120" s="5" t="s">
        <v>122</v>
      </c>
      <c r="L120" s="5" t="s">
        <v>123</v>
      </c>
      <c r="M120" s="5"/>
      <c r="N120" s="5"/>
    </row>
    <row r="121" s="2" customFormat="1" ht="220.5" spans="1:14">
      <c r="A121" s="16">
        <v>116</v>
      </c>
      <c r="B121" s="22" t="s">
        <v>291</v>
      </c>
      <c r="C121" s="5" t="s">
        <v>119</v>
      </c>
      <c r="D121" s="5" t="s">
        <v>20</v>
      </c>
      <c r="E121" s="5" t="s">
        <v>120</v>
      </c>
      <c r="F121" s="3"/>
      <c r="G121" s="3"/>
      <c r="H121" s="4"/>
      <c r="I121" s="20" t="s">
        <v>292</v>
      </c>
      <c r="J121" s="3"/>
      <c r="K121" s="5" t="s">
        <v>122</v>
      </c>
      <c r="L121" s="5" t="s">
        <v>123</v>
      </c>
      <c r="M121" s="5"/>
      <c r="N121" s="5"/>
    </row>
    <row r="122" s="2" customFormat="1" ht="157.5" spans="1:14">
      <c r="A122" s="16">
        <v>117</v>
      </c>
      <c r="B122" s="22" t="s">
        <v>293</v>
      </c>
      <c r="C122" s="5" t="s">
        <v>119</v>
      </c>
      <c r="D122" s="5" t="s">
        <v>20</v>
      </c>
      <c r="E122" s="5" t="s">
        <v>120</v>
      </c>
      <c r="F122" s="3"/>
      <c r="G122" s="3"/>
      <c r="H122" s="4"/>
      <c r="I122" s="20" t="s">
        <v>294</v>
      </c>
      <c r="J122" s="3"/>
      <c r="K122" s="5" t="s">
        <v>122</v>
      </c>
      <c r="L122" s="5" t="s">
        <v>123</v>
      </c>
      <c r="M122" s="5"/>
      <c r="N122" s="5"/>
    </row>
    <row r="123" s="2" customFormat="1" ht="231" spans="1:14">
      <c r="A123" s="16">
        <v>118</v>
      </c>
      <c r="B123" s="22" t="s">
        <v>295</v>
      </c>
      <c r="C123" s="5" t="s">
        <v>119</v>
      </c>
      <c r="D123" s="5" t="s">
        <v>20</v>
      </c>
      <c r="E123" s="5" t="s">
        <v>120</v>
      </c>
      <c r="F123" s="3"/>
      <c r="G123" s="3"/>
      <c r="H123" s="4"/>
      <c r="I123" s="20" t="s">
        <v>296</v>
      </c>
      <c r="J123" s="3"/>
      <c r="K123" s="5" t="s">
        <v>122</v>
      </c>
      <c r="L123" s="5" t="s">
        <v>123</v>
      </c>
      <c r="M123" s="5"/>
      <c r="N123" s="5"/>
    </row>
    <row r="124" s="2" customFormat="1" ht="105" spans="1:14">
      <c r="A124" s="16">
        <v>119</v>
      </c>
      <c r="B124" s="22" t="s">
        <v>297</v>
      </c>
      <c r="C124" s="5" t="s">
        <v>119</v>
      </c>
      <c r="D124" s="5" t="s">
        <v>20</v>
      </c>
      <c r="E124" s="5" t="s">
        <v>120</v>
      </c>
      <c r="F124" s="3"/>
      <c r="G124" s="3"/>
      <c r="H124" s="4"/>
      <c r="I124" s="20" t="s">
        <v>298</v>
      </c>
      <c r="J124" s="3"/>
      <c r="K124" s="5" t="s">
        <v>122</v>
      </c>
      <c r="L124" s="5" t="s">
        <v>123</v>
      </c>
      <c r="M124" s="5"/>
      <c r="N124" s="5"/>
    </row>
    <row r="125" s="2" customFormat="1" ht="178.5" spans="1:14">
      <c r="A125" s="16">
        <v>120</v>
      </c>
      <c r="B125" s="22" t="s">
        <v>299</v>
      </c>
      <c r="C125" s="5" t="s">
        <v>119</v>
      </c>
      <c r="D125" s="5" t="s">
        <v>20</v>
      </c>
      <c r="E125" s="5" t="s">
        <v>120</v>
      </c>
      <c r="F125" s="3"/>
      <c r="G125" s="3"/>
      <c r="H125" s="4"/>
      <c r="I125" s="20" t="s">
        <v>300</v>
      </c>
      <c r="J125" s="3"/>
      <c r="K125" s="5" t="s">
        <v>122</v>
      </c>
      <c r="L125" s="5" t="s">
        <v>123</v>
      </c>
      <c r="M125" s="5"/>
      <c r="N125" s="5"/>
    </row>
    <row r="126" s="2" customFormat="1" ht="105" spans="1:14">
      <c r="A126" s="16">
        <v>121</v>
      </c>
      <c r="B126" s="22" t="s">
        <v>301</v>
      </c>
      <c r="C126" s="5" t="s">
        <v>119</v>
      </c>
      <c r="D126" s="5" t="s">
        <v>20</v>
      </c>
      <c r="E126" s="5" t="s">
        <v>120</v>
      </c>
      <c r="F126" s="3"/>
      <c r="G126" s="20" t="s">
        <v>302</v>
      </c>
      <c r="H126" s="4"/>
      <c r="I126" s="3"/>
      <c r="J126" s="3"/>
      <c r="K126" s="5" t="s">
        <v>122</v>
      </c>
      <c r="L126" s="5" t="s">
        <v>123</v>
      </c>
      <c r="M126" s="5"/>
      <c r="N126" s="5"/>
    </row>
    <row r="127" s="2" customFormat="1" ht="105" spans="1:14">
      <c r="A127" s="16">
        <v>122</v>
      </c>
      <c r="B127" s="22" t="s">
        <v>303</v>
      </c>
      <c r="C127" s="5" t="s">
        <v>119</v>
      </c>
      <c r="D127" s="5" t="s">
        <v>20</v>
      </c>
      <c r="E127" s="5" t="s">
        <v>120</v>
      </c>
      <c r="F127" s="3"/>
      <c r="G127" s="20" t="s">
        <v>304</v>
      </c>
      <c r="H127" s="4"/>
      <c r="I127" s="3"/>
      <c r="J127" s="3"/>
      <c r="K127" s="5" t="s">
        <v>122</v>
      </c>
      <c r="L127" s="5" t="s">
        <v>123</v>
      </c>
      <c r="M127" s="5"/>
      <c r="N127" s="5"/>
    </row>
    <row r="128" s="2" customFormat="1" ht="105" spans="1:14">
      <c r="A128" s="16">
        <v>123</v>
      </c>
      <c r="B128" s="22" t="s">
        <v>305</v>
      </c>
      <c r="C128" s="5" t="s">
        <v>119</v>
      </c>
      <c r="D128" s="5" t="s">
        <v>20</v>
      </c>
      <c r="E128" s="5" t="s">
        <v>120</v>
      </c>
      <c r="F128" s="3"/>
      <c r="G128" s="20" t="s">
        <v>306</v>
      </c>
      <c r="H128" s="4"/>
      <c r="I128" s="3"/>
      <c r="J128" s="3"/>
      <c r="K128" s="5" t="s">
        <v>122</v>
      </c>
      <c r="L128" s="5" t="s">
        <v>123</v>
      </c>
      <c r="M128" s="5"/>
      <c r="N128" s="5"/>
    </row>
    <row r="129" s="2" customFormat="1" ht="105" spans="1:14">
      <c r="A129" s="16">
        <v>124</v>
      </c>
      <c r="B129" s="22" t="s">
        <v>307</v>
      </c>
      <c r="C129" s="5" t="s">
        <v>119</v>
      </c>
      <c r="D129" s="5" t="s">
        <v>20</v>
      </c>
      <c r="E129" s="5" t="s">
        <v>120</v>
      </c>
      <c r="F129" s="3"/>
      <c r="G129" s="20" t="s">
        <v>308</v>
      </c>
      <c r="H129" s="4"/>
      <c r="I129" s="3"/>
      <c r="J129" s="3"/>
      <c r="K129" s="5" t="s">
        <v>122</v>
      </c>
      <c r="L129" s="5" t="s">
        <v>123</v>
      </c>
      <c r="M129" s="5"/>
      <c r="N129" s="5"/>
    </row>
    <row r="130" s="2" customFormat="1" ht="357" spans="1:14">
      <c r="A130" s="16">
        <v>125</v>
      </c>
      <c r="B130" s="22" t="s">
        <v>309</v>
      </c>
      <c r="C130" s="5" t="s">
        <v>119</v>
      </c>
      <c r="D130" s="5" t="s">
        <v>20</v>
      </c>
      <c r="E130" s="5" t="s">
        <v>120</v>
      </c>
      <c r="F130" s="3"/>
      <c r="G130" s="20" t="s">
        <v>310</v>
      </c>
      <c r="H130" s="4"/>
      <c r="I130" s="3"/>
      <c r="J130" s="3"/>
      <c r="K130" s="5" t="s">
        <v>122</v>
      </c>
      <c r="L130" s="5" t="s">
        <v>123</v>
      </c>
      <c r="M130" s="5"/>
      <c r="N130" s="5"/>
    </row>
    <row r="131" s="2" customFormat="1" ht="231" spans="1:14">
      <c r="A131" s="16">
        <v>126</v>
      </c>
      <c r="B131" s="22" t="s">
        <v>311</v>
      </c>
      <c r="C131" s="5" t="s">
        <v>119</v>
      </c>
      <c r="D131" s="5" t="s">
        <v>20</v>
      </c>
      <c r="E131" s="5" t="s">
        <v>120</v>
      </c>
      <c r="F131" s="3"/>
      <c r="G131" s="20" t="s">
        <v>312</v>
      </c>
      <c r="H131" s="4"/>
      <c r="I131" s="3"/>
      <c r="J131" s="3"/>
      <c r="K131" s="5" t="s">
        <v>122</v>
      </c>
      <c r="L131" s="5" t="s">
        <v>123</v>
      </c>
      <c r="M131" s="5"/>
      <c r="N131" s="5"/>
    </row>
    <row r="132" s="2" customFormat="1" ht="126" spans="1:14">
      <c r="A132" s="16">
        <v>127</v>
      </c>
      <c r="B132" s="22" t="s">
        <v>313</v>
      </c>
      <c r="C132" s="5" t="s">
        <v>119</v>
      </c>
      <c r="D132" s="5" t="s">
        <v>20</v>
      </c>
      <c r="E132" s="5" t="s">
        <v>120</v>
      </c>
      <c r="F132" s="3"/>
      <c r="G132" s="20" t="s">
        <v>314</v>
      </c>
      <c r="H132" s="4"/>
      <c r="I132" s="3"/>
      <c r="J132" s="3"/>
      <c r="K132" s="5" t="s">
        <v>122</v>
      </c>
      <c r="L132" s="5" t="s">
        <v>123</v>
      </c>
      <c r="M132" s="5"/>
      <c r="N132" s="5"/>
    </row>
    <row r="133" s="2" customFormat="1" ht="262.5" spans="1:14">
      <c r="A133" s="16">
        <v>128</v>
      </c>
      <c r="B133" s="22" t="s">
        <v>315</v>
      </c>
      <c r="C133" s="5" t="s">
        <v>119</v>
      </c>
      <c r="D133" s="5" t="s">
        <v>20</v>
      </c>
      <c r="E133" s="5" t="s">
        <v>120</v>
      </c>
      <c r="F133" s="3"/>
      <c r="G133" s="20" t="s">
        <v>316</v>
      </c>
      <c r="H133" s="4"/>
      <c r="I133" s="3"/>
      <c r="J133" s="3"/>
      <c r="K133" s="5" t="s">
        <v>122</v>
      </c>
      <c r="L133" s="5" t="s">
        <v>123</v>
      </c>
      <c r="M133" s="5"/>
      <c r="N133" s="5"/>
    </row>
    <row r="134" s="2" customFormat="1" ht="157.5" spans="1:14">
      <c r="A134" s="16">
        <v>129</v>
      </c>
      <c r="B134" s="22" t="s">
        <v>317</v>
      </c>
      <c r="C134" s="5" t="s">
        <v>119</v>
      </c>
      <c r="D134" s="5" t="s">
        <v>20</v>
      </c>
      <c r="E134" s="5" t="s">
        <v>120</v>
      </c>
      <c r="F134" s="3"/>
      <c r="G134" s="20" t="s">
        <v>318</v>
      </c>
      <c r="H134" s="4"/>
      <c r="I134" s="3"/>
      <c r="J134" s="3"/>
      <c r="K134" s="5" t="s">
        <v>122</v>
      </c>
      <c r="L134" s="5" t="s">
        <v>123</v>
      </c>
      <c r="M134" s="5"/>
      <c r="N134" s="5"/>
    </row>
    <row r="135" s="2" customFormat="1" ht="210" spans="1:14">
      <c r="A135" s="16">
        <v>130</v>
      </c>
      <c r="B135" s="22" t="s">
        <v>319</v>
      </c>
      <c r="C135" s="5" t="s">
        <v>119</v>
      </c>
      <c r="D135" s="5" t="s">
        <v>20</v>
      </c>
      <c r="E135" s="5" t="s">
        <v>120</v>
      </c>
      <c r="F135" s="3"/>
      <c r="G135" s="20" t="s">
        <v>320</v>
      </c>
      <c r="H135" s="4"/>
      <c r="I135" s="3"/>
      <c r="J135" s="3"/>
      <c r="K135" s="5" t="s">
        <v>122</v>
      </c>
      <c r="L135" s="5" t="s">
        <v>123</v>
      </c>
      <c r="M135" s="5"/>
      <c r="N135" s="5"/>
    </row>
    <row r="136" s="2" customFormat="1" ht="168" spans="1:14">
      <c r="A136" s="16">
        <v>131</v>
      </c>
      <c r="B136" s="22" t="s">
        <v>321</v>
      </c>
      <c r="C136" s="5" t="s">
        <v>119</v>
      </c>
      <c r="D136" s="5" t="s">
        <v>20</v>
      </c>
      <c r="E136" s="5" t="s">
        <v>120</v>
      </c>
      <c r="F136" s="3"/>
      <c r="G136" s="20" t="s">
        <v>322</v>
      </c>
      <c r="H136" s="4"/>
      <c r="I136" s="3"/>
      <c r="J136" s="3"/>
      <c r="K136" s="5" t="s">
        <v>122</v>
      </c>
      <c r="L136" s="5" t="s">
        <v>123</v>
      </c>
      <c r="M136" s="5"/>
      <c r="N136" s="5"/>
    </row>
    <row r="137" s="2" customFormat="1" ht="147" spans="1:14">
      <c r="A137" s="16">
        <v>132</v>
      </c>
      <c r="B137" s="22" t="s">
        <v>323</v>
      </c>
      <c r="C137" s="5" t="s">
        <v>119</v>
      </c>
      <c r="D137" s="5" t="s">
        <v>20</v>
      </c>
      <c r="E137" s="5" t="s">
        <v>120</v>
      </c>
      <c r="F137" s="3"/>
      <c r="G137" s="20" t="s">
        <v>324</v>
      </c>
      <c r="H137" s="4"/>
      <c r="I137" s="3"/>
      <c r="J137" s="3"/>
      <c r="K137" s="5" t="s">
        <v>122</v>
      </c>
      <c r="L137" s="5" t="s">
        <v>123</v>
      </c>
      <c r="M137" s="5"/>
      <c r="N137" s="5"/>
    </row>
    <row r="138" s="2" customFormat="1" ht="283.5" spans="1:14">
      <c r="A138" s="16">
        <v>133</v>
      </c>
      <c r="B138" s="22" t="s">
        <v>325</v>
      </c>
      <c r="C138" s="5" t="s">
        <v>119</v>
      </c>
      <c r="D138" s="5" t="s">
        <v>20</v>
      </c>
      <c r="E138" s="5" t="s">
        <v>120</v>
      </c>
      <c r="F138" s="3"/>
      <c r="G138" s="23" t="s">
        <v>326</v>
      </c>
      <c r="H138" s="4"/>
      <c r="I138" s="3"/>
      <c r="J138" s="3"/>
      <c r="K138" s="5" t="s">
        <v>122</v>
      </c>
      <c r="L138" s="5" t="s">
        <v>123</v>
      </c>
      <c r="M138" s="5"/>
      <c r="N138" s="5"/>
    </row>
    <row r="139" s="2" customFormat="1" ht="126" spans="1:14">
      <c r="A139" s="16">
        <v>134</v>
      </c>
      <c r="B139" s="22" t="s">
        <v>327</v>
      </c>
      <c r="C139" s="5" t="s">
        <v>119</v>
      </c>
      <c r="D139" s="5" t="s">
        <v>20</v>
      </c>
      <c r="E139" s="5" t="s">
        <v>120</v>
      </c>
      <c r="F139" s="3"/>
      <c r="G139" s="20" t="s">
        <v>328</v>
      </c>
      <c r="H139" s="4"/>
      <c r="I139" s="3"/>
      <c r="J139" s="3"/>
      <c r="K139" s="5" t="s">
        <v>122</v>
      </c>
      <c r="L139" s="5" t="s">
        <v>123</v>
      </c>
      <c r="M139" s="5"/>
      <c r="N139" s="5"/>
    </row>
    <row r="140" s="2" customFormat="1" ht="115.5" spans="1:14">
      <c r="A140" s="16">
        <v>135</v>
      </c>
      <c r="B140" s="22" t="s">
        <v>329</v>
      </c>
      <c r="C140" s="5" t="s">
        <v>119</v>
      </c>
      <c r="D140" s="5" t="s">
        <v>20</v>
      </c>
      <c r="E140" s="5" t="s">
        <v>120</v>
      </c>
      <c r="F140" s="3"/>
      <c r="G140" s="20" t="s">
        <v>330</v>
      </c>
      <c r="H140" s="4"/>
      <c r="I140" s="3"/>
      <c r="J140" s="3"/>
      <c r="K140" s="5" t="s">
        <v>122</v>
      </c>
      <c r="L140" s="5" t="s">
        <v>123</v>
      </c>
      <c r="M140" s="5"/>
      <c r="N140" s="5"/>
    </row>
    <row r="141" s="2" customFormat="1" ht="168" spans="1:14">
      <c r="A141" s="16">
        <v>136</v>
      </c>
      <c r="B141" s="22" t="s">
        <v>331</v>
      </c>
      <c r="C141" s="5" t="s">
        <v>119</v>
      </c>
      <c r="D141" s="5" t="s">
        <v>20</v>
      </c>
      <c r="E141" s="5" t="s">
        <v>120</v>
      </c>
      <c r="F141" s="3"/>
      <c r="G141" s="20" t="s">
        <v>332</v>
      </c>
      <c r="H141" s="4"/>
      <c r="I141" s="3"/>
      <c r="J141" s="3"/>
      <c r="K141" s="5" t="s">
        <v>122</v>
      </c>
      <c r="L141" s="5" t="s">
        <v>123</v>
      </c>
      <c r="M141" s="5"/>
      <c r="N141" s="5"/>
    </row>
    <row r="142" s="2" customFormat="1" ht="178.5" spans="1:14">
      <c r="A142" s="16">
        <v>137</v>
      </c>
      <c r="B142" s="22" t="s">
        <v>333</v>
      </c>
      <c r="C142" s="5" t="s">
        <v>119</v>
      </c>
      <c r="D142" s="5" t="s">
        <v>20</v>
      </c>
      <c r="E142" s="5" t="s">
        <v>120</v>
      </c>
      <c r="F142" s="3"/>
      <c r="G142" s="3"/>
      <c r="H142" s="20" t="s">
        <v>334</v>
      </c>
      <c r="I142" s="3"/>
      <c r="J142" s="3"/>
      <c r="K142" s="5" t="s">
        <v>122</v>
      </c>
      <c r="L142" s="5" t="s">
        <v>123</v>
      </c>
      <c r="M142" s="5"/>
      <c r="N142" s="5"/>
    </row>
    <row r="143" s="2" customFormat="1" ht="126" spans="1:14">
      <c r="A143" s="16">
        <v>138</v>
      </c>
      <c r="B143" s="22" t="s">
        <v>335</v>
      </c>
      <c r="C143" s="5" t="s">
        <v>119</v>
      </c>
      <c r="D143" s="5" t="s">
        <v>20</v>
      </c>
      <c r="E143" s="5" t="s">
        <v>120</v>
      </c>
      <c r="F143" s="3"/>
      <c r="G143" s="3"/>
      <c r="H143" s="20" t="s">
        <v>336</v>
      </c>
      <c r="I143" s="3"/>
      <c r="J143" s="3"/>
      <c r="K143" s="5" t="s">
        <v>122</v>
      </c>
      <c r="L143" s="5" t="s">
        <v>123</v>
      </c>
      <c r="M143" s="5"/>
      <c r="N143" s="5"/>
    </row>
    <row r="144" s="2" customFormat="1" ht="220.5" spans="1:14">
      <c r="A144" s="16">
        <v>139</v>
      </c>
      <c r="B144" s="22" t="s">
        <v>337</v>
      </c>
      <c r="C144" s="5" t="s">
        <v>119</v>
      </c>
      <c r="D144" s="5" t="s">
        <v>20</v>
      </c>
      <c r="E144" s="5" t="s">
        <v>120</v>
      </c>
      <c r="F144" s="3"/>
      <c r="G144" s="3"/>
      <c r="H144" s="20" t="s">
        <v>338</v>
      </c>
      <c r="I144" s="3"/>
      <c r="J144" s="3"/>
      <c r="K144" s="5" t="s">
        <v>122</v>
      </c>
      <c r="L144" s="5" t="s">
        <v>123</v>
      </c>
      <c r="M144" s="5"/>
      <c r="N144" s="5"/>
    </row>
    <row r="145" s="2" customFormat="1" ht="157.5" spans="1:14">
      <c r="A145" s="16">
        <v>140</v>
      </c>
      <c r="B145" s="22" t="s">
        <v>339</v>
      </c>
      <c r="C145" s="5" t="s">
        <v>119</v>
      </c>
      <c r="D145" s="5" t="s">
        <v>20</v>
      </c>
      <c r="E145" s="5" t="s">
        <v>120</v>
      </c>
      <c r="F145" s="3"/>
      <c r="G145" s="3"/>
      <c r="H145" s="20" t="s">
        <v>340</v>
      </c>
      <c r="I145" s="3"/>
      <c r="J145" s="3"/>
      <c r="K145" s="5" t="s">
        <v>122</v>
      </c>
      <c r="L145" s="5" t="s">
        <v>123</v>
      </c>
      <c r="M145" s="5"/>
      <c r="N145" s="5"/>
    </row>
    <row r="146" s="2" customFormat="1" ht="115.5" spans="1:14">
      <c r="A146" s="16">
        <v>141</v>
      </c>
      <c r="B146" s="22" t="s">
        <v>341</v>
      </c>
      <c r="C146" s="5" t="s">
        <v>119</v>
      </c>
      <c r="D146" s="5" t="s">
        <v>20</v>
      </c>
      <c r="E146" s="5" t="s">
        <v>120</v>
      </c>
      <c r="F146" s="3"/>
      <c r="G146" s="3"/>
      <c r="H146" s="20" t="s">
        <v>342</v>
      </c>
      <c r="I146" s="3"/>
      <c r="J146" s="3"/>
      <c r="K146" s="5" t="s">
        <v>122</v>
      </c>
      <c r="L146" s="5" t="s">
        <v>123</v>
      </c>
      <c r="M146" s="5"/>
      <c r="N146" s="5"/>
    </row>
    <row r="147" s="2" customFormat="1" ht="189" spans="1:14">
      <c r="A147" s="16">
        <v>142</v>
      </c>
      <c r="B147" s="22" t="s">
        <v>343</v>
      </c>
      <c r="C147" s="5" t="s">
        <v>119</v>
      </c>
      <c r="D147" s="5" t="s">
        <v>20</v>
      </c>
      <c r="E147" s="5" t="s">
        <v>120</v>
      </c>
      <c r="F147" s="3"/>
      <c r="G147" s="3"/>
      <c r="H147" s="20" t="s">
        <v>344</v>
      </c>
      <c r="I147" s="3"/>
      <c r="J147" s="3"/>
      <c r="K147" s="5" t="s">
        <v>122</v>
      </c>
      <c r="L147" s="5" t="s">
        <v>123</v>
      </c>
      <c r="M147" s="5"/>
      <c r="N147" s="5"/>
    </row>
    <row r="148" s="2" customFormat="1" ht="262.5" spans="1:14">
      <c r="A148" s="16">
        <v>143</v>
      </c>
      <c r="B148" s="22" t="s">
        <v>345</v>
      </c>
      <c r="C148" s="5" t="s">
        <v>119</v>
      </c>
      <c r="D148" s="5" t="s">
        <v>20</v>
      </c>
      <c r="E148" s="5" t="s">
        <v>120</v>
      </c>
      <c r="F148" s="3"/>
      <c r="G148" s="3"/>
      <c r="H148" s="20" t="s">
        <v>346</v>
      </c>
      <c r="I148" s="3"/>
      <c r="J148" s="3"/>
      <c r="K148" s="5" t="s">
        <v>122</v>
      </c>
      <c r="L148" s="5" t="s">
        <v>123</v>
      </c>
      <c r="M148" s="5"/>
      <c r="N148" s="5"/>
    </row>
    <row r="149" s="2" customFormat="1" ht="126" spans="1:14">
      <c r="A149" s="16">
        <v>144</v>
      </c>
      <c r="B149" s="22" t="s">
        <v>347</v>
      </c>
      <c r="C149" s="5" t="s">
        <v>119</v>
      </c>
      <c r="D149" s="5" t="s">
        <v>20</v>
      </c>
      <c r="E149" s="5" t="s">
        <v>120</v>
      </c>
      <c r="F149" s="3"/>
      <c r="G149" s="3"/>
      <c r="H149" s="20" t="s">
        <v>348</v>
      </c>
      <c r="I149" s="3"/>
      <c r="J149" s="3"/>
      <c r="K149" s="5" t="s">
        <v>122</v>
      </c>
      <c r="L149" s="5" t="s">
        <v>123</v>
      </c>
      <c r="M149" s="5"/>
      <c r="N149" s="5"/>
    </row>
    <row r="150" s="2" customFormat="1" ht="168" spans="1:14">
      <c r="A150" s="16">
        <v>145</v>
      </c>
      <c r="B150" s="22" t="s">
        <v>349</v>
      </c>
      <c r="C150" s="5" t="s">
        <v>119</v>
      </c>
      <c r="D150" s="5" t="s">
        <v>20</v>
      </c>
      <c r="E150" s="5" t="s">
        <v>120</v>
      </c>
      <c r="F150" s="3" t="s">
        <v>350</v>
      </c>
      <c r="G150" s="3"/>
      <c r="H150" s="4"/>
      <c r="I150" s="3"/>
      <c r="J150" s="3"/>
      <c r="K150" s="5" t="s">
        <v>122</v>
      </c>
      <c r="L150" s="5" t="s">
        <v>123</v>
      </c>
      <c r="M150" s="5"/>
      <c r="N150" s="5"/>
    </row>
    <row r="151" s="2" customFormat="1" ht="262.5" spans="1:14">
      <c r="A151" s="16">
        <v>146</v>
      </c>
      <c r="B151" s="22" t="s">
        <v>351</v>
      </c>
      <c r="C151" s="5" t="s">
        <v>119</v>
      </c>
      <c r="D151" s="5" t="s">
        <v>20</v>
      </c>
      <c r="E151" s="5" t="s">
        <v>120</v>
      </c>
      <c r="F151" s="3" t="s">
        <v>352</v>
      </c>
      <c r="G151" s="3"/>
      <c r="H151" s="4"/>
      <c r="I151" s="3"/>
      <c r="J151" s="3"/>
      <c r="K151" s="5" t="s">
        <v>122</v>
      </c>
      <c r="L151" s="5" t="s">
        <v>123</v>
      </c>
      <c r="M151" s="5"/>
      <c r="N151" s="5"/>
    </row>
    <row r="152" s="2" customFormat="1" ht="168" spans="1:14">
      <c r="A152" s="16">
        <v>147</v>
      </c>
      <c r="B152" s="22" t="s">
        <v>353</v>
      </c>
      <c r="C152" s="5" t="s">
        <v>119</v>
      </c>
      <c r="D152" s="5" t="s">
        <v>20</v>
      </c>
      <c r="E152" s="5" t="s">
        <v>120</v>
      </c>
      <c r="F152" s="3" t="s">
        <v>354</v>
      </c>
      <c r="G152" s="3"/>
      <c r="H152" s="4"/>
      <c r="I152" s="3"/>
      <c r="J152" s="3"/>
      <c r="K152" s="5" t="s">
        <v>122</v>
      </c>
      <c r="L152" s="5" t="s">
        <v>123</v>
      </c>
      <c r="M152" s="5"/>
      <c r="N152" s="5"/>
    </row>
    <row r="153" s="2" customFormat="1" ht="199.5" spans="1:14">
      <c r="A153" s="16">
        <v>148</v>
      </c>
      <c r="B153" s="22" t="s">
        <v>355</v>
      </c>
      <c r="C153" s="5" t="s">
        <v>119</v>
      </c>
      <c r="D153" s="5" t="s">
        <v>20</v>
      </c>
      <c r="E153" s="5" t="s">
        <v>120</v>
      </c>
      <c r="F153" s="3" t="s">
        <v>356</v>
      </c>
      <c r="G153" s="3"/>
      <c r="H153" s="4"/>
      <c r="I153" s="3"/>
      <c r="J153" s="3"/>
      <c r="K153" s="5" t="s">
        <v>122</v>
      </c>
      <c r="L153" s="5" t="s">
        <v>123</v>
      </c>
      <c r="M153" s="5"/>
      <c r="N153" s="5"/>
    </row>
    <row r="154" s="2" customFormat="1" ht="136.5" spans="1:14">
      <c r="A154" s="16">
        <v>149</v>
      </c>
      <c r="B154" s="22" t="s">
        <v>357</v>
      </c>
      <c r="C154" s="5" t="s">
        <v>119</v>
      </c>
      <c r="D154" s="5" t="s">
        <v>20</v>
      </c>
      <c r="E154" s="5" t="s">
        <v>120</v>
      </c>
      <c r="F154" s="3" t="s">
        <v>358</v>
      </c>
      <c r="G154" s="3"/>
      <c r="H154" s="4"/>
      <c r="I154" s="3"/>
      <c r="J154" s="3"/>
      <c r="K154" s="5" t="s">
        <v>122</v>
      </c>
      <c r="L154" s="5" t="s">
        <v>123</v>
      </c>
      <c r="M154" s="5"/>
      <c r="N154" s="5"/>
    </row>
    <row r="155" s="2" customFormat="1" ht="168" spans="1:14">
      <c r="A155" s="16">
        <v>150</v>
      </c>
      <c r="B155" s="22" t="s">
        <v>359</v>
      </c>
      <c r="C155" s="5" t="s">
        <v>119</v>
      </c>
      <c r="D155" s="5" t="s">
        <v>20</v>
      </c>
      <c r="E155" s="5" t="s">
        <v>120</v>
      </c>
      <c r="F155" s="3" t="s">
        <v>360</v>
      </c>
      <c r="G155" s="3"/>
      <c r="H155" s="4"/>
      <c r="I155" s="3"/>
      <c r="J155" s="3"/>
      <c r="K155" s="5" t="s">
        <v>122</v>
      </c>
      <c r="L155" s="5" t="s">
        <v>123</v>
      </c>
      <c r="M155" s="5"/>
      <c r="N155" s="5"/>
    </row>
    <row r="156" s="2" customFormat="1" ht="220.5" spans="1:14">
      <c r="A156" s="16">
        <v>151</v>
      </c>
      <c r="B156" s="22" t="s">
        <v>361</v>
      </c>
      <c r="C156" s="5" t="s">
        <v>119</v>
      </c>
      <c r="D156" s="5" t="s">
        <v>20</v>
      </c>
      <c r="E156" s="5" t="s">
        <v>120</v>
      </c>
      <c r="F156" s="3" t="s">
        <v>362</v>
      </c>
      <c r="G156" s="3"/>
      <c r="H156" s="4"/>
      <c r="I156" s="3"/>
      <c r="J156" s="3"/>
      <c r="K156" s="5" t="s">
        <v>122</v>
      </c>
      <c r="L156" s="5" t="s">
        <v>123</v>
      </c>
      <c r="M156" s="5"/>
      <c r="N156" s="5"/>
    </row>
    <row r="157" s="2" customFormat="1" ht="252" spans="1:14">
      <c r="A157" s="16">
        <v>152</v>
      </c>
      <c r="B157" s="22" t="s">
        <v>363</v>
      </c>
      <c r="C157" s="5" t="s">
        <v>119</v>
      </c>
      <c r="D157" s="5" t="s">
        <v>20</v>
      </c>
      <c r="E157" s="5" t="s">
        <v>120</v>
      </c>
      <c r="F157" s="3"/>
      <c r="G157" s="3" t="s">
        <v>364</v>
      </c>
      <c r="H157" s="4"/>
      <c r="I157" s="3"/>
      <c r="J157" s="3"/>
      <c r="K157" s="5" t="s">
        <v>122</v>
      </c>
      <c r="L157" s="5" t="s">
        <v>123</v>
      </c>
      <c r="M157" s="5"/>
      <c r="N157" s="5"/>
    </row>
    <row r="158" s="2" customFormat="1" ht="105" spans="1:14">
      <c r="A158" s="16">
        <v>153</v>
      </c>
      <c r="B158" s="22" t="s">
        <v>365</v>
      </c>
      <c r="C158" s="5" t="s">
        <v>119</v>
      </c>
      <c r="D158" s="5" t="s">
        <v>20</v>
      </c>
      <c r="E158" s="5" t="s">
        <v>120</v>
      </c>
      <c r="F158" s="3"/>
      <c r="G158" s="3" t="s">
        <v>366</v>
      </c>
      <c r="H158" s="4"/>
      <c r="I158" s="3"/>
      <c r="J158" s="3"/>
      <c r="K158" s="5" t="s">
        <v>122</v>
      </c>
      <c r="L158" s="5" t="s">
        <v>123</v>
      </c>
      <c r="M158" s="5"/>
      <c r="N158" s="5"/>
    </row>
    <row r="159" s="2" customFormat="1" ht="105" spans="1:14">
      <c r="A159" s="16">
        <v>154</v>
      </c>
      <c r="B159" s="22" t="s">
        <v>367</v>
      </c>
      <c r="C159" s="5" t="s">
        <v>119</v>
      </c>
      <c r="D159" s="5" t="s">
        <v>20</v>
      </c>
      <c r="E159" s="5" t="s">
        <v>120</v>
      </c>
      <c r="F159" s="3"/>
      <c r="G159" s="3" t="s">
        <v>368</v>
      </c>
      <c r="H159" s="4"/>
      <c r="I159" s="3"/>
      <c r="J159" s="3"/>
      <c r="K159" s="5" t="s">
        <v>122</v>
      </c>
      <c r="L159" s="5" t="s">
        <v>123</v>
      </c>
      <c r="M159" s="5"/>
      <c r="N159" s="5"/>
    </row>
    <row r="160" s="2" customFormat="1" ht="115.5" spans="1:14">
      <c r="A160" s="16">
        <v>155</v>
      </c>
      <c r="B160" s="22" t="s">
        <v>369</v>
      </c>
      <c r="C160" s="5" t="s">
        <v>119</v>
      </c>
      <c r="D160" s="5" t="s">
        <v>20</v>
      </c>
      <c r="E160" s="5" t="s">
        <v>120</v>
      </c>
      <c r="F160" s="3"/>
      <c r="G160" s="3" t="s">
        <v>370</v>
      </c>
      <c r="H160" s="4"/>
      <c r="I160" s="3"/>
      <c r="J160" s="3"/>
      <c r="K160" s="5" t="s">
        <v>122</v>
      </c>
      <c r="L160" s="5" t="s">
        <v>123</v>
      </c>
      <c r="M160" s="5"/>
      <c r="N160" s="5"/>
    </row>
    <row r="161" s="2" customFormat="1" ht="105" spans="1:14">
      <c r="A161" s="16">
        <v>156</v>
      </c>
      <c r="B161" s="22" t="s">
        <v>371</v>
      </c>
      <c r="C161" s="5" t="s">
        <v>119</v>
      </c>
      <c r="D161" s="5" t="s">
        <v>20</v>
      </c>
      <c r="E161" s="5" t="s">
        <v>120</v>
      </c>
      <c r="F161" s="3"/>
      <c r="G161" s="3" t="s">
        <v>372</v>
      </c>
      <c r="H161" s="4"/>
      <c r="I161" s="3"/>
      <c r="J161" s="3"/>
      <c r="K161" s="5" t="s">
        <v>122</v>
      </c>
      <c r="L161" s="5" t="s">
        <v>123</v>
      </c>
      <c r="M161" s="5"/>
      <c r="N161" s="5"/>
    </row>
    <row r="162" s="2" customFormat="1" ht="168" spans="1:14">
      <c r="A162" s="16">
        <v>157</v>
      </c>
      <c r="B162" s="22" t="s">
        <v>373</v>
      </c>
      <c r="C162" s="5" t="s">
        <v>119</v>
      </c>
      <c r="D162" s="5" t="s">
        <v>20</v>
      </c>
      <c r="E162" s="5" t="s">
        <v>120</v>
      </c>
      <c r="F162" s="3"/>
      <c r="G162" s="3" t="s">
        <v>374</v>
      </c>
      <c r="H162" s="4"/>
      <c r="I162" s="3"/>
      <c r="J162" s="3"/>
      <c r="K162" s="5" t="s">
        <v>122</v>
      </c>
      <c r="L162" s="5" t="s">
        <v>123</v>
      </c>
      <c r="M162" s="5"/>
      <c r="N162" s="5"/>
    </row>
    <row r="163" s="2" customFormat="1" ht="105" spans="1:14">
      <c r="A163" s="16">
        <v>158</v>
      </c>
      <c r="B163" s="22" t="s">
        <v>375</v>
      </c>
      <c r="C163" s="5" t="s">
        <v>119</v>
      </c>
      <c r="D163" s="5" t="s">
        <v>20</v>
      </c>
      <c r="E163" s="5" t="s">
        <v>120</v>
      </c>
      <c r="F163" s="3"/>
      <c r="G163" s="3" t="s">
        <v>376</v>
      </c>
      <c r="H163" s="4"/>
      <c r="I163" s="3"/>
      <c r="J163" s="3"/>
      <c r="K163" s="5" t="s">
        <v>122</v>
      </c>
      <c r="L163" s="5" t="s">
        <v>123</v>
      </c>
      <c r="M163" s="5"/>
      <c r="N163" s="5"/>
    </row>
    <row r="164" s="2" customFormat="1" ht="126" spans="1:14">
      <c r="A164" s="16">
        <v>159</v>
      </c>
      <c r="B164" s="22" t="s">
        <v>377</v>
      </c>
      <c r="C164" s="5" t="s">
        <v>119</v>
      </c>
      <c r="D164" s="5" t="s">
        <v>20</v>
      </c>
      <c r="E164" s="5" t="s">
        <v>120</v>
      </c>
      <c r="F164" s="3"/>
      <c r="G164" s="3" t="s">
        <v>378</v>
      </c>
      <c r="H164" s="4"/>
      <c r="I164" s="3"/>
      <c r="J164" s="3"/>
      <c r="K164" s="5" t="s">
        <v>122</v>
      </c>
      <c r="L164" s="5" t="s">
        <v>123</v>
      </c>
      <c r="M164" s="5"/>
      <c r="N164" s="5"/>
    </row>
    <row r="165" s="2" customFormat="1" ht="115.5" spans="1:14">
      <c r="A165" s="16">
        <v>160</v>
      </c>
      <c r="B165" s="22" t="s">
        <v>379</v>
      </c>
      <c r="C165" s="5" t="s">
        <v>119</v>
      </c>
      <c r="D165" s="5" t="s">
        <v>20</v>
      </c>
      <c r="E165" s="5" t="s">
        <v>120</v>
      </c>
      <c r="F165" s="3"/>
      <c r="G165" s="3" t="s">
        <v>380</v>
      </c>
      <c r="H165" s="4"/>
      <c r="I165" s="3"/>
      <c r="J165" s="3"/>
      <c r="K165" s="5" t="s">
        <v>122</v>
      </c>
      <c r="L165" s="5" t="s">
        <v>123</v>
      </c>
      <c r="M165" s="5"/>
      <c r="N165" s="5"/>
    </row>
    <row r="166" s="2" customFormat="1" ht="178.5" spans="1:14">
      <c r="A166" s="16">
        <v>161</v>
      </c>
      <c r="B166" s="22" t="s">
        <v>381</v>
      </c>
      <c r="C166" s="5" t="s">
        <v>119</v>
      </c>
      <c r="D166" s="5" t="s">
        <v>20</v>
      </c>
      <c r="E166" s="5" t="s">
        <v>120</v>
      </c>
      <c r="F166" s="3"/>
      <c r="G166" s="3" t="s">
        <v>382</v>
      </c>
      <c r="H166" s="4"/>
      <c r="I166" s="3"/>
      <c r="J166" s="3"/>
      <c r="K166" s="5" t="s">
        <v>122</v>
      </c>
      <c r="L166" s="5" t="s">
        <v>123</v>
      </c>
      <c r="M166" s="5"/>
      <c r="N166" s="5"/>
    </row>
    <row r="167" s="2" customFormat="1" ht="126" spans="1:14">
      <c r="A167" s="16">
        <v>162</v>
      </c>
      <c r="B167" s="22" t="s">
        <v>383</v>
      </c>
      <c r="C167" s="5" t="s">
        <v>119</v>
      </c>
      <c r="D167" s="5" t="s">
        <v>20</v>
      </c>
      <c r="E167" s="5" t="s">
        <v>120</v>
      </c>
      <c r="F167" s="3"/>
      <c r="G167" s="3" t="s">
        <v>384</v>
      </c>
      <c r="H167" s="4"/>
      <c r="I167" s="3"/>
      <c r="J167" s="3"/>
      <c r="K167" s="5" t="s">
        <v>122</v>
      </c>
      <c r="L167" s="5" t="s">
        <v>123</v>
      </c>
      <c r="M167" s="5"/>
      <c r="N167" s="5"/>
    </row>
    <row r="168" s="2" customFormat="1" ht="105" spans="1:14">
      <c r="A168" s="16">
        <v>163</v>
      </c>
      <c r="B168" s="22" t="s">
        <v>385</v>
      </c>
      <c r="C168" s="5" t="s">
        <v>119</v>
      </c>
      <c r="D168" s="5" t="s">
        <v>20</v>
      </c>
      <c r="E168" s="5" t="s">
        <v>120</v>
      </c>
      <c r="F168" s="3"/>
      <c r="G168" s="3" t="s">
        <v>386</v>
      </c>
      <c r="H168" s="4"/>
      <c r="I168" s="3"/>
      <c r="J168" s="3"/>
      <c r="K168" s="5" t="s">
        <v>122</v>
      </c>
      <c r="L168" s="5" t="s">
        <v>123</v>
      </c>
      <c r="M168" s="5"/>
      <c r="N168" s="5"/>
    </row>
    <row r="169" s="2" customFormat="1" ht="126" spans="1:14">
      <c r="A169" s="16">
        <v>164</v>
      </c>
      <c r="B169" s="22" t="s">
        <v>387</v>
      </c>
      <c r="C169" s="5" t="s">
        <v>119</v>
      </c>
      <c r="D169" s="5" t="s">
        <v>20</v>
      </c>
      <c r="E169" s="5" t="s">
        <v>120</v>
      </c>
      <c r="F169" s="3"/>
      <c r="G169" s="3" t="s">
        <v>388</v>
      </c>
      <c r="H169" s="4"/>
      <c r="I169" s="3"/>
      <c r="J169" s="3"/>
      <c r="K169" s="5" t="s">
        <v>122</v>
      </c>
      <c r="L169" s="5" t="s">
        <v>123</v>
      </c>
      <c r="M169" s="5"/>
      <c r="N169" s="5"/>
    </row>
    <row r="170" s="2" customFormat="1" ht="126" spans="1:14">
      <c r="A170" s="16">
        <v>165</v>
      </c>
      <c r="B170" s="22" t="s">
        <v>389</v>
      </c>
      <c r="C170" s="5" t="s">
        <v>119</v>
      </c>
      <c r="D170" s="5" t="s">
        <v>20</v>
      </c>
      <c r="E170" s="5" t="s">
        <v>120</v>
      </c>
      <c r="F170" s="3"/>
      <c r="G170" s="3" t="s">
        <v>390</v>
      </c>
      <c r="H170" s="4"/>
      <c r="I170" s="3"/>
      <c r="J170" s="3"/>
      <c r="K170" s="5" t="s">
        <v>122</v>
      </c>
      <c r="L170" s="5" t="s">
        <v>123</v>
      </c>
      <c r="M170" s="5"/>
      <c r="N170" s="5"/>
    </row>
    <row r="171" s="2" customFormat="1" ht="147" spans="1:14">
      <c r="A171" s="16">
        <v>166</v>
      </c>
      <c r="B171" s="22" t="s">
        <v>391</v>
      </c>
      <c r="C171" s="5" t="s">
        <v>119</v>
      </c>
      <c r="D171" s="5" t="s">
        <v>20</v>
      </c>
      <c r="E171" s="5" t="s">
        <v>120</v>
      </c>
      <c r="F171" s="3"/>
      <c r="G171" s="3" t="s">
        <v>392</v>
      </c>
      <c r="H171" s="4"/>
      <c r="I171" s="3"/>
      <c r="J171" s="3"/>
      <c r="K171" s="5" t="s">
        <v>122</v>
      </c>
      <c r="L171" s="5" t="s">
        <v>123</v>
      </c>
      <c r="M171" s="5"/>
      <c r="N171" s="5"/>
    </row>
    <row r="172" s="2" customFormat="1" ht="178.5" spans="1:14">
      <c r="A172" s="16">
        <v>167</v>
      </c>
      <c r="B172" s="22" t="s">
        <v>393</v>
      </c>
      <c r="C172" s="5" t="s">
        <v>119</v>
      </c>
      <c r="D172" s="5" t="s">
        <v>20</v>
      </c>
      <c r="E172" s="5" t="s">
        <v>120</v>
      </c>
      <c r="F172" s="3"/>
      <c r="G172" s="3" t="s">
        <v>394</v>
      </c>
      <c r="H172" s="4"/>
      <c r="I172" s="3"/>
      <c r="J172" s="3"/>
      <c r="K172" s="5" t="s">
        <v>122</v>
      </c>
      <c r="L172" s="5" t="s">
        <v>123</v>
      </c>
      <c r="M172" s="5"/>
      <c r="N172" s="5"/>
    </row>
    <row r="173" s="2" customFormat="1" ht="105" spans="1:14">
      <c r="A173" s="16">
        <v>168</v>
      </c>
      <c r="B173" s="22" t="s">
        <v>395</v>
      </c>
      <c r="C173" s="5" t="s">
        <v>119</v>
      </c>
      <c r="D173" s="5" t="s">
        <v>20</v>
      </c>
      <c r="E173" s="5" t="s">
        <v>120</v>
      </c>
      <c r="F173" s="3"/>
      <c r="G173" s="3" t="s">
        <v>396</v>
      </c>
      <c r="H173" s="4"/>
      <c r="I173" s="3"/>
      <c r="J173" s="3"/>
      <c r="K173" s="5" t="s">
        <v>122</v>
      </c>
      <c r="L173" s="5" t="s">
        <v>123</v>
      </c>
      <c r="M173" s="5"/>
      <c r="N173" s="5"/>
    </row>
    <row r="174" s="2" customFormat="1" ht="136.5" spans="1:14">
      <c r="A174" s="16">
        <v>169</v>
      </c>
      <c r="B174" s="22" t="s">
        <v>397</v>
      </c>
      <c r="C174" s="5" t="s">
        <v>119</v>
      </c>
      <c r="D174" s="5" t="s">
        <v>20</v>
      </c>
      <c r="E174" s="5" t="s">
        <v>120</v>
      </c>
      <c r="F174" s="3"/>
      <c r="G174" s="3"/>
      <c r="H174" s="4" t="s">
        <v>398</v>
      </c>
      <c r="I174" s="3"/>
      <c r="J174" s="3"/>
      <c r="K174" s="5" t="s">
        <v>122</v>
      </c>
      <c r="L174" s="5" t="s">
        <v>123</v>
      </c>
      <c r="M174" s="5"/>
      <c r="N174" s="5"/>
    </row>
    <row r="175" s="2" customFormat="1" ht="136.5" spans="1:14">
      <c r="A175" s="16">
        <v>170</v>
      </c>
      <c r="B175" s="22" t="s">
        <v>399</v>
      </c>
      <c r="C175" s="5" t="s">
        <v>119</v>
      </c>
      <c r="D175" s="5" t="s">
        <v>20</v>
      </c>
      <c r="E175" s="5" t="s">
        <v>120</v>
      </c>
      <c r="F175" s="3"/>
      <c r="G175" s="3"/>
      <c r="H175" s="4" t="s">
        <v>400</v>
      </c>
      <c r="I175" s="3"/>
      <c r="J175" s="3"/>
      <c r="K175" s="5" t="s">
        <v>122</v>
      </c>
      <c r="L175" s="5" t="s">
        <v>123</v>
      </c>
      <c r="M175" s="5"/>
      <c r="N175" s="5"/>
    </row>
    <row r="176" s="2" customFormat="1" ht="168" spans="1:14">
      <c r="A176" s="16">
        <v>171</v>
      </c>
      <c r="B176" s="22" t="s">
        <v>401</v>
      </c>
      <c r="C176" s="5" t="s">
        <v>119</v>
      </c>
      <c r="D176" s="5" t="s">
        <v>20</v>
      </c>
      <c r="E176" s="5" t="s">
        <v>120</v>
      </c>
      <c r="F176" s="3"/>
      <c r="G176" s="3"/>
      <c r="H176" s="4" t="s">
        <v>402</v>
      </c>
      <c r="I176" s="3"/>
      <c r="J176" s="3"/>
      <c r="K176" s="5" t="s">
        <v>122</v>
      </c>
      <c r="L176" s="5" t="s">
        <v>123</v>
      </c>
      <c r="M176" s="5"/>
      <c r="N176" s="5"/>
    </row>
    <row r="177" s="2" customFormat="1" ht="168" spans="1:14">
      <c r="A177" s="16">
        <v>172</v>
      </c>
      <c r="B177" s="22" t="s">
        <v>403</v>
      </c>
      <c r="C177" s="5" t="s">
        <v>119</v>
      </c>
      <c r="D177" s="5" t="s">
        <v>20</v>
      </c>
      <c r="E177" s="5" t="s">
        <v>120</v>
      </c>
      <c r="F177" s="3"/>
      <c r="G177" s="3"/>
      <c r="H177" s="4" t="s">
        <v>402</v>
      </c>
      <c r="I177" s="3"/>
      <c r="J177" s="3"/>
      <c r="K177" s="5" t="s">
        <v>122</v>
      </c>
      <c r="L177" s="5" t="s">
        <v>123</v>
      </c>
      <c r="M177" s="5"/>
      <c r="N177" s="5"/>
    </row>
    <row r="178" s="2" customFormat="1" ht="105" spans="1:14">
      <c r="A178" s="16">
        <v>173</v>
      </c>
      <c r="B178" s="22" t="s">
        <v>404</v>
      </c>
      <c r="C178" s="5" t="s">
        <v>119</v>
      </c>
      <c r="D178" s="5" t="s">
        <v>20</v>
      </c>
      <c r="E178" s="5" t="s">
        <v>120</v>
      </c>
      <c r="F178" s="3"/>
      <c r="G178" s="3" t="s">
        <v>405</v>
      </c>
      <c r="H178" s="4"/>
      <c r="I178" s="3"/>
      <c r="J178" s="3"/>
      <c r="K178" s="5" t="s">
        <v>122</v>
      </c>
      <c r="L178" s="5" t="s">
        <v>123</v>
      </c>
      <c r="M178" s="5"/>
      <c r="N178" s="5"/>
    </row>
    <row r="179" s="2" customFormat="1" ht="105" spans="1:14">
      <c r="A179" s="16">
        <v>174</v>
      </c>
      <c r="B179" s="22" t="s">
        <v>406</v>
      </c>
      <c r="C179" s="5" t="s">
        <v>119</v>
      </c>
      <c r="D179" s="5" t="s">
        <v>20</v>
      </c>
      <c r="E179" s="5" t="s">
        <v>120</v>
      </c>
      <c r="F179" s="3"/>
      <c r="G179" s="3" t="s">
        <v>407</v>
      </c>
      <c r="H179" s="4"/>
      <c r="I179" s="3"/>
      <c r="J179" s="3"/>
      <c r="K179" s="5" t="s">
        <v>122</v>
      </c>
      <c r="L179" s="5" t="s">
        <v>123</v>
      </c>
      <c r="M179" s="5"/>
      <c r="N179" s="5"/>
    </row>
    <row r="180" s="2" customFormat="1" ht="325.5" spans="1:14">
      <c r="A180" s="16">
        <v>175</v>
      </c>
      <c r="B180" s="22" t="s">
        <v>408</v>
      </c>
      <c r="C180" s="5" t="s">
        <v>119</v>
      </c>
      <c r="D180" s="5" t="s">
        <v>20</v>
      </c>
      <c r="E180" s="5" t="s">
        <v>120</v>
      </c>
      <c r="F180" s="3"/>
      <c r="G180" s="3" t="s">
        <v>409</v>
      </c>
      <c r="H180" s="4"/>
      <c r="I180" s="3"/>
      <c r="J180" s="3"/>
      <c r="K180" s="5" t="s">
        <v>122</v>
      </c>
      <c r="L180" s="5" t="s">
        <v>123</v>
      </c>
      <c r="M180" s="5"/>
      <c r="N180" s="5"/>
    </row>
    <row r="181" s="2" customFormat="1" ht="325.5" spans="1:14">
      <c r="A181" s="16">
        <v>176</v>
      </c>
      <c r="B181" s="22" t="s">
        <v>410</v>
      </c>
      <c r="C181" s="5" t="s">
        <v>119</v>
      </c>
      <c r="D181" s="5" t="s">
        <v>20</v>
      </c>
      <c r="E181" s="5" t="s">
        <v>120</v>
      </c>
      <c r="F181" s="3"/>
      <c r="G181" s="3" t="s">
        <v>409</v>
      </c>
      <c r="H181" s="4"/>
      <c r="I181" s="3"/>
      <c r="J181" s="3"/>
      <c r="K181" s="5" t="s">
        <v>122</v>
      </c>
      <c r="L181" s="5" t="s">
        <v>123</v>
      </c>
      <c r="M181" s="5"/>
      <c r="N181" s="5"/>
    </row>
    <row r="182" s="2" customFormat="1" ht="325.5" spans="1:14">
      <c r="A182" s="16">
        <v>177</v>
      </c>
      <c r="B182" s="22" t="s">
        <v>411</v>
      </c>
      <c r="C182" s="5" t="s">
        <v>119</v>
      </c>
      <c r="D182" s="5" t="s">
        <v>20</v>
      </c>
      <c r="E182" s="5" t="s">
        <v>120</v>
      </c>
      <c r="F182" s="3"/>
      <c r="G182" s="3" t="s">
        <v>409</v>
      </c>
      <c r="H182" s="4"/>
      <c r="I182" s="3"/>
      <c r="J182" s="3"/>
      <c r="K182" s="5" t="s">
        <v>122</v>
      </c>
      <c r="L182" s="5" t="s">
        <v>123</v>
      </c>
      <c r="M182" s="5"/>
      <c r="N182" s="5"/>
    </row>
    <row r="183" s="2" customFormat="1" ht="283.5" spans="1:14">
      <c r="A183" s="16">
        <v>178</v>
      </c>
      <c r="B183" s="22" t="s">
        <v>412</v>
      </c>
      <c r="C183" s="5" t="s">
        <v>119</v>
      </c>
      <c r="D183" s="5" t="s">
        <v>20</v>
      </c>
      <c r="E183" s="5" t="s">
        <v>120</v>
      </c>
      <c r="F183" s="3"/>
      <c r="G183" s="3" t="s">
        <v>413</v>
      </c>
      <c r="H183" s="4"/>
      <c r="I183" s="3"/>
      <c r="J183" s="3"/>
      <c r="K183" s="5" t="s">
        <v>122</v>
      </c>
      <c r="L183" s="5" t="s">
        <v>123</v>
      </c>
      <c r="M183" s="5"/>
      <c r="N183" s="5"/>
    </row>
    <row r="184" s="2" customFormat="1" ht="283.5" spans="1:14">
      <c r="A184" s="16">
        <v>179</v>
      </c>
      <c r="B184" s="22" t="s">
        <v>414</v>
      </c>
      <c r="C184" s="5" t="s">
        <v>119</v>
      </c>
      <c r="D184" s="5" t="s">
        <v>20</v>
      </c>
      <c r="E184" s="5" t="s">
        <v>120</v>
      </c>
      <c r="F184" s="3"/>
      <c r="G184" s="3" t="s">
        <v>415</v>
      </c>
      <c r="H184" s="4"/>
      <c r="I184" s="3"/>
      <c r="J184" s="3"/>
      <c r="K184" s="5" t="s">
        <v>122</v>
      </c>
      <c r="L184" s="5" t="s">
        <v>123</v>
      </c>
      <c r="M184" s="5"/>
      <c r="N184" s="5"/>
    </row>
    <row r="185" s="2" customFormat="1" ht="283.5" spans="1:14">
      <c r="A185" s="16">
        <v>180</v>
      </c>
      <c r="B185" s="22" t="s">
        <v>416</v>
      </c>
      <c r="C185" s="5" t="s">
        <v>119</v>
      </c>
      <c r="D185" s="5" t="s">
        <v>20</v>
      </c>
      <c r="E185" s="5" t="s">
        <v>120</v>
      </c>
      <c r="F185" s="3"/>
      <c r="G185" s="3" t="s">
        <v>413</v>
      </c>
      <c r="H185" s="4"/>
      <c r="I185" s="3"/>
      <c r="J185" s="3"/>
      <c r="K185" s="5" t="s">
        <v>122</v>
      </c>
      <c r="L185" s="5" t="s">
        <v>123</v>
      </c>
      <c r="M185" s="5"/>
      <c r="N185" s="5"/>
    </row>
    <row r="186" s="2" customFormat="1" ht="231" spans="1:14">
      <c r="A186" s="16">
        <v>181</v>
      </c>
      <c r="B186" s="22" t="s">
        <v>417</v>
      </c>
      <c r="C186" s="5" t="s">
        <v>119</v>
      </c>
      <c r="D186" s="5" t="s">
        <v>20</v>
      </c>
      <c r="E186" s="5" t="s">
        <v>120</v>
      </c>
      <c r="F186" s="3"/>
      <c r="G186" s="3" t="s">
        <v>418</v>
      </c>
      <c r="H186" s="4"/>
      <c r="I186" s="3"/>
      <c r="J186" s="3"/>
      <c r="K186" s="5" t="s">
        <v>122</v>
      </c>
      <c r="L186" s="5" t="s">
        <v>123</v>
      </c>
      <c r="M186" s="5"/>
      <c r="N186" s="5"/>
    </row>
    <row r="187" s="2" customFormat="1" ht="231" spans="1:14">
      <c r="A187" s="16">
        <v>182</v>
      </c>
      <c r="B187" s="22" t="s">
        <v>419</v>
      </c>
      <c r="C187" s="5" t="s">
        <v>119</v>
      </c>
      <c r="D187" s="5" t="s">
        <v>20</v>
      </c>
      <c r="E187" s="5" t="s">
        <v>120</v>
      </c>
      <c r="F187" s="3"/>
      <c r="G187" s="3" t="s">
        <v>418</v>
      </c>
      <c r="H187" s="4"/>
      <c r="I187" s="3"/>
      <c r="J187" s="3"/>
      <c r="K187" s="5" t="s">
        <v>122</v>
      </c>
      <c r="L187" s="5" t="s">
        <v>123</v>
      </c>
      <c r="M187" s="5"/>
      <c r="N187" s="5"/>
    </row>
    <row r="188" s="2" customFormat="1" ht="231" spans="1:14">
      <c r="A188" s="16">
        <v>183</v>
      </c>
      <c r="B188" s="22" t="s">
        <v>420</v>
      </c>
      <c r="C188" s="5" t="s">
        <v>119</v>
      </c>
      <c r="D188" s="5" t="s">
        <v>20</v>
      </c>
      <c r="E188" s="5" t="s">
        <v>120</v>
      </c>
      <c r="F188" s="3"/>
      <c r="G188" s="3" t="s">
        <v>418</v>
      </c>
      <c r="H188" s="4"/>
      <c r="I188" s="3"/>
      <c r="J188" s="3"/>
      <c r="K188" s="5" t="s">
        <v>122</v>
      </c>
      <c r="L188" s="5" t="s">
        <v>123</v>
      </c>
      <c r="M188" s="5"/>
      <c r="N188" s="5"/>
    </row>
    <row r="189" s="2" customFormat="1" ht="199.5" spans="1:14">
      <c r="A189" s="16">
        <v>184</v>
      </c>
      <c r="B189" s="22" t="s">
        <v>421</v>
      </c>
      <c r="C189" s="5" t="s">
        <v>119</v>
      </c>
      <c r="D189" s="5" t="s">
        <v>20</v>
      </c>
      <c r="E189" s="5" t="s">
        <v>120</v>
      </c>
      <c r="F189" s="3"/>
      <c r="G189" s="3" t="s">
        <v>422</v>
      </c>
      <c r="H189" s="4"/>
      <c r="I189" s="3"/>
      <c r="J189" s="3"/>
      <c r="K189" s="5" t="s">
        <v>122</v>
      </c>
      <c r="L189" s="5" t="s">
        <v>123</v>
      </c>
      <c r="M189" s="5"/>
      <c r="N189" s="5"/>
    </row>
    <row r="190" s="2" customFormat="1" ht="199.5" spans="1:14">
      <c r="A190" s="16">
        <v>185</v>
      </c>
      <c r="B190" s="22" t="s">
        <v>423</v>
      </c>
      <c r="C190" s="5" t="s">
        <v>119</v>
      </c>
      <c r="D190" s="5" t="s">
        <v>20</v>
      </c>
      <c r="E190" s="5" t="s">
        <v>120</v>
      </c>
      <c r="F190" s="3"/>
      <c r="G190" s="3" t="s">
        <v>422</v>
      </c>
      <c r="H190" s="4"/>
      <c r="I190" s="3"/>
      <c r="J190" s="3"/>
      <c r="K190" s="5" t="s">
        <v>122</v>
      </c>
      <c r="L190" s="5" t="s">
        <v>123</v>
      </c>
      <c r="M190" s="5"/>
      <c r="N190" s="5"/>
    </row>
    <row r="191" s="2" customFormat="1" ht="346.5" spans="1:14">
      <c r="A191" s="16">
        <v>186</v>
      </c>
      <c r="B191" s="22" t="s">
        <v>424</v>
      </c>
      <c r="C191" s="5" t="s">
        <v>119</v>
      </c>
      <c r="D191" s="5" t="s">
        <v>20</v>
      </c>
      <c r="E191" s="5" t="s">
        <v>120</v>
      </c>
      <c r="F191" s="3"/>
      <c r="G191" s="3" t="s">
        <v>425</v>
      </c>
      <c r="H191" s="4"/>
      <c r="I191" s="3"/>
      <c r="J191" s="3"/>
      <c r="K191" s="5" t="s">
        <v>122</v>
      </c>
      <c r="L191" s="5" t="s">
        <v>123</v>
      </c>
      <c r="M191" s="5"/>
      <c r="N191" s="5"/>
    </row>
    <row r="192" s="2" customFormat="1" ht="346.5" spans="1:14">
      <c r="A192" s="16">
        <v>187</v>
      </c>
      <c r="B192" s="22" t="s">
        <v>426</v>
      </c>
      <c r="C192" s="5" t="s">
        <v>119</v>
      </c>
      <c r="D192" s="5" t="s">
        <v>20</v>
      </c>
      <c r="E192" s="5" t="s">
        <v>120</v>
      </c>
      <c r="F192" s="3"/>
      <c r="G192" s="3" t="s">
        <v>427</v>
      </c>
      <c r="H192" s="4"/>
      <c r="I192" s="3"/>
      <c r="J192" s="3"/>
      <c r="K192" s="5" t="s">
        <v>122</v>
      </c>
      <c r="L192" s="5" t="s">
        <v>123</v>
      </c>
      <c r="M192" s="5"/>
      <c r="N192" s="5"/>
    </row>
    <row r="193" s="2" customFormat="1" ht="252" spans="1:14">
      <c r="A193" s="16">
        <v>188</v>
      </c>
      <c r="B193" s="22" t="s">
        <v>428</v>
      </c>
      <c r="C193" s="5" t="s">
        <v>119</v>
      </c>
      <c r="D193" s="5" t="s">
        <v>20</v>
      </c>
      <c r="E193" s="5" t="s">
        <v>120</v>
      </c>
      <c r="F193" s="3"/>
      <c r="G193" s="3" t="s">
        <v>429</v>
      </c>
      <c r="H193" s="4"/>
      <c r="I193" s="3"/>
      <c r="J193" s="3"/>
      <c r="K193" s="5" t="s">
        <v>122</v>
      </c>
      <c r="L193" s="5" t="s">
        <v>123</v>
      </c>
      <c r="M193" s="5"/>
      <c r="N193" s="5"/>
    </row>
    <row r="194" s="2" customFormat="1" ht="252" spans="1:14">
      <c r="A194" s="16">
        <v>189</v>
      </c>
      <c r="B194" s="22" t="s">
        <v>430</v>
      </c>
      <c r="C194" s="5" t="s">
        <v>119</v>
      </c>
      <c r="D194" s="5" t="s">
        <v>20</v>
      </c>
      <c r="E194" s="5" t="s">
        <v>120</v>
      </c>
      <c r="F194" s="3"/>
      <c r="G194" s="3" t="s">
        <v>429</v>
      </c>
      <c r="H194" s="4"/>
      <c r="I194" s="3"/>
      <c r="J194" s="3"/>
      <c r="K194" s="5" t="s">
        <v>122</v>
      </c>
      <c r="L194" s="5" t="s">
        <v>123</v>
      </c>
      <c r="M194" s="5"/>
      <c r="N194" s="5"/>
    </row>
    <row r="195" s="2" customFormat="1" ht="252" spans="1:14">
      <c r="A195" s="16">
        <v>190</v>
      </c>
      <c r="B195" s="22" t="s">
        <v>431</v>
      </c>
      <c r="C195" s="5" t="s">
        <v>119</v>
      </c>
      <c r="D195" s="5" t="s">
        <v>20</v>
      </c>
      <c r="E195" s="5" t="s">
        <v>120</v>
      </c>
      <c r="F195" s="3"/>
      <c r="G195" s="3" t="s">
        <v>429</v>
      </c>
      <c r="H195" s="4"/>
      <c r="I195" s="3"/>
      <c r="J195" s="3"/>
      <c r="K195" s="5" t="s">
        <v>122</v>
      </c>
      <c r="L195" s="5" t="s">
        <v>123</v>
      </c>
      <c r="M195" s="5"/>
      <c r="N195" s="5"/>
    </row>
    <row r="196" s="2" customFormat="1" ht="346.5" spans="1:14">
      <c r="A196" s="16">
        <v>191</v>
      </c>
      <c r="B196" s="28" t="s">
        <v>432</v>
      </c>
      <c r="C196" s="29" t="s">
        <v>119</v>
      </c>
      <c r="D196" s="5" t="s">
        <v>20</v>
      </c>
      <c r="E196" s="5" t="s">
        <v>120</v>
      </c>
      <c r="F196" s="30"/>
      <c r="G196" s="30" t="s">
        <v>433</v>
      </c>
      <c r="H196" s="31"/>
      <c r="I196" s="30"/>
      <c r="J196" s="30"/>
      <c r="K196" s="29" t="s">
        <v>122</v>
      </c>
      <c r="L196" s="29" t="s">
        <v>123</v>
      </c>
      <c r="M196" s="29"/>
      <c r="N196" s="29"/>
    </row>
    <row r="197" s="2" customFormat="1" ht="189" spans="1:14">
      <c r="A197" s="16">
        <v>192</v>
      </c>
      <c r="B197" s="22" t="s">
        <v>434</v>
      </c>
      <c r="C197" s="5" t="s">
        <v>119</v>
      </c>
      <c r="D197" s="5" t="s">
        <v>20</v>
      </c>
      <c r="E197" s="5" t="s">
        <v>120</v>
      </c>
      <c r="F197" s="3"/>
      <c r="G197" s="3" t="s">
        <v>435</v>
      </c>
      <c r="H197" s="4"/>
      <c r="I197" s="3"/>
      <c r="J197" s="3"/>
      <c r="K197" s="5" t="s">
        <v>122</v>
      </c>
      <c r="L197" s="5" t="s">
        <v>123</v>
      </c>
      <c r="M197" s="5"/>
      <c r="N197" s="5"/>
    </row>
    <row r="198" s="2" customFormat="1" ht="252" spans="1:14">
      <c r="A198" s="16">
        <v>193</v>
      </c>
      <c r="B198" s="22" t="s">
        <v>436</v>
      </c>
      <c r="C198" s="5" t="s">
        <v>119</v>
      </c>
      <c r="D198" s="5" t="s">
        <v>20</v>
      </c>
      <c r="E198" s="5" t="s">
        <v>120</v>
      </c>
      <c r="F198" s="3"/>
      <c r="G198" s="3" t="s">
        <v>437</v>
      </c>
      <c r="H198" s="4"/>
      <c r="I198" s="3"/>
      <c r="J198" s="3"/>
      <c r="K198" s="5" t="s">
        <v>122</v>
      </c>
      <c r="L198" s="5" t="s">
        <v>123</v>
      </c>
      <c r="M198" s="5"/>
      <c r="N198" s="5"/>
    </row>
    <row r="199" s="2" customFormat="1" ht="126" spans="1:14">
      <c r="A199" s="16">
        <v>194</v>
      </c>
      <c r="B199" s="22" t="s">
        <v>438</v>
      </c>
      <c r="C199" s="5" t="s">
        <v>119</v>
      </c>
      <c r="D199" s="5" t="s">
        <v>20</v>
      </c>
      <c r="E199" s="5" t="s">
        <v>120</v>
      </c>
      <c r="F199" s="3"/>
      <c r="G199" s="3" t="s">
        <v>439</v>
      </c>
      <c r="H199" s="4"/>
      <c r="I199" s="3"/>
      <c r="J199" s="3"/>
      <c r="K199" s="5" t="s">
        <v>122</v>
      </c>
      <c r="L199" s="5" t="s">
        <v>123</v>
      </c>
      <c r="M199" s="5"/>
      <c r="N199" s="5"/>
    </row>
    <row r="200" s="2" customFormat="1" ht="126" spans="1:14">
      <c r="A200" s="16">
        <v>195</v>
      </c>
      <c r="B200" s="22" t="s">
        <v>440</v>
      </c>
      <c r="C200" s="5" t="s">
        <v>119</v>
      </c>
      <c r="D200" s="5" t="s">
        <v>20</v>
      </c>
      <c r="E200" s="5" t="s">
        <v>120</v>
      </c>
      <c r="F200" s="3"/>
      <c r="G200" s="3" t="s">
        <v>441</v>
      </c>
      <c r="H200" s="4"/>
      <c r="I200" s="3"/>
      <c r="J200" s="3"/>
      <c r="K200" s="5" t="s">
        <v>122</v>
      </c>
      <c r="L200" s="5" t="s">
        <v>123</v>
      </c>
      <c r="M200" s="5"/>
      <c r="N200" s="5"/>
    </row>
    <row r="201" s="2" customFormat="1" ht="105" spans="1:14">
      <c r="A201" s="16">
        <v>196</v>
      </c>
      <c r="B201" s="22" t="s">
        <v>442</v>
      </c>
      <c r="C201" s="5" t="s">
        <v>119</v>
      </c>
      <c r="D201" s="5" t="s">
        <v>20</v>
      </c>
      <c r="E201" s="5" t="s">
        <v>120</v>
      </c>
      <c r="F201" s="3"/>
      <c r="G201" s="3" t="s">
        <v>443</v>
      </c>
      <c r="H201" s="4"/>
      <c r="I201" s="3"/>
      <c r="J201" s="3"/>
      <c r="K201" s="5" t="s">
        <v>122</v>
      </c>
      <c r="L201" s="5" t="s">
        <v>123</v>
      </c>
      <c r="M201" s="5"/>
      <c r="N201" s="5"/>
    </row>
    <row r="202" s="2" customFormat="1" ht="105" spans="1:14">
      <c r="A202" s="16">
        <v>197</v>
      </c>
      <c r="B202" s="22" t="s">
        <v>444</v>
      </c>
      <c r="C202" s="5" t="s">
        <v>119</v>
      </c>
      <c r="D202" s="5" t="s">
        <v>20</v>
      </c>
      <c r="E202" s="5" t="s">
        <v>120</v>
      </c>
      <c r="F202" s="3"/>
      <c r="G202" s="3" t="s">
        <v>445</v>
      </c>
      <c r="H202" s="4"/>
      <c r="I202" s="3"/>
      <c r="J202" s="3"/>
      <c r="K202" s="5" t="s">
        <v>122</v>
      </c>
      <c r="L202" s="5" t="s">
        <v>123</v>
      </c>
      <c r="M202" s="5"/>
      <c r="N202" s="5"/>
    </row>
    <row r="203" s="2" customFormat="1" ht="126" spans="1:14">
      <c r="A203" s="16">
        <v>198</v>
      </c>
      <c r="B203" s="22" t="s">
        <v>446</v>
      </c>
      <c r="C203" s="5" t="s">
        <v>119</v>
      </c>
      <c r="D203" s="5" t="s">
        <v>20</v>
      </c>
      <c r="E203" s="5" t="s">
        <v>120</v>
      </c>
      <c r="F203" s="3"/>
      <c r="G203" s="3" t="s">
        <v>447</v>
      </c>
      <c r="H203" s="4"/>
      <c r="I203" s="3"/>
      <c r="J203" s="3"/>
      <c r="K203" s="5" t="s">
        <v>122</v>
      </c>
      <c r="L203" s="5" t="s">
        <v>123</v>
      </c>
      <c r="M203" s="5"/>
      <c r="N203" s="5"/>
    </row>
    <row r="204" s="2" customFormat="1" ht="304.5" spans="1:14">
      <c r="A204" s="16">
        <v>199</v>
      </c>
      <c r="B204" s="22" t="s">
        <v>448</v>
      </c>
      <c r="C204" s="5" t="s">
        <v>119</v>
      </c>
      <c r="D204" s="5" t="s">
        <v>20</v>
      </c>
      <c r="E204" s="5" t="s">
        <v>120</v>
      </c>
      <c r="F204" s="3" t="s">
        <v>449</v>
      </c>
      <c r="G204" s="3"/>
      <c r="H204" s="4"/>
      <c r="I204" s="3"/>
      <c r="J204" s="3"/>
      <c r="K204" s="5" t="s">
        <v>122</v>
      </c>
      <c r="L204" s="5" t="s">
        <v>123</v>
      </c>
      <c r="M204" s="5"/>
      <c r="N204" s="5"/>
    </row>
    <row r="205" s="2" customFormat="1" ht="157.5" spans="1:14">
      <c r="A205" s="16">
        <v>200</v>
      </c>
      <c r="B205" s="22" t="s">
        <v>450</v>
      </c>
      <c r="C205" s="5" t="s">
        <v>119</v>
      </c>
      <c r="D205" s="5" t="s">
        <v>20</v>
      </c>
      <c r="E205" s="5" t="s">
        <v>120</v>
      </c>
      <c r="F205" s="3" t="s">
        <v>451</v>
      </c>
      <c r="G205" s="3"/>
      <c r="H205" s="4"/>
      <c r="I205" s="3"/>
      <c r="J205" s="3"/>
      <c r="K205" s="5" t="s">
        <v>122</v>
      </c>
      <c r="L205" s="5" t="s">
        <v>123</v>
      </c>
      <c r="M205" s="5"/>
      <c r="N205" s="5"/>
    </row>
    <row r="206" s="2" customFormat="1" ht="220.5" spans="1:14">
      <c r="A206" s="16">
        <v>201</v>
      </c>
      <c r="B206" s="22" t="s">
        <v>452</v>
      </c>
      <c r="C206" s="5" t="s">
        <v>119</v>
      </c>
      <c r="D206" s="5" t="s">
        <v>20</v>
      </c>
      <c r="E206" s="5" t="s">
        <v>120</v>
      </c>
      <c r="F206" s="3" t="s">
        <v>453</v>
      </c>
      <c r="G206" s="3"/>
      <c r="H206" s="4"/>
      <c r="I206" s="3"/>
      <c r="J206" s="3"/>
      <c r="K206" s="5" t="s">
        <v>122</v>
      </c>
      <c r="L206" s="5" t="s">
        <v>123</v>
      </c>
      <c r="M206" s="5"/>
      <c r="N206" s="5"/>
    </row>
    <row r="207" s="2" customFormat="1" ht="178.5" spans="1:14">
      <c r="A207" s="16">
        <v>202</v>
      </c>
      <c r="B207" s="22" t="s">
        <v>454</v>
      </c>
      <c r="C207" s="5" t="s">
        <v>119</v>
      </c>
      <c r="D207" s="5" t="s">
        <v>20</v>
      </c>
      <c r="E207" s="5" t="s">
        <v>120</v>
      </c>
      <c r="F207" s="3" t="s">
        <v>455</v>
      </c>
      <c r="G207" s="3"/>
      <c r="H207" s="4"/>
      <c r="I207" s="3"/>
      <c r="J207" s="3"/>
      <c r="K207" s="5" t="s">
        <v>122</v>
      </c>
      <c r="L207" s="5" t="s">
        <v>123</v>
      </c>
      <c r="M207" s="5"/>
      <c r="N207" s="5"/>
    </row>
    <row r="208" s="2" customFormat="1" ht="294" spans="1:14">
      <c r="A208" s="16">
        <v>203</v>
      </c>
      <c r="B208" s="22" t="s">
        <v>456</v>
      </c>
      <c r="C208" s="5" t="s">
        <v>119</v>
      </c>
      <c r="D208" s="5" t="s">
        <v>20</v>
      </c>
      <c r="E208" s="5" t="s">
        <v>120</v>
      </c>
      <c r="F208" s="3" t="s">
        <v>457</v>
      </c>
      <c r="G208" s="3"/>
      <c r="H208" s="4"/>
      <c r="I208" s="3"/>
      <c r="J208" s="3"/>
      <c r="K208" s="5" t="s">
        <v>122</v>
      </c>
      <c r="L208" s="5" t="s">
        <v>123</v>
      </c>
      <c r="M208" s="5"/>
      <c r="N208" s="5"/>
    </row>
    <row r="209" s="2" customFormat="1" ht="178.5" spans="1:14">
      <c r="A209" s="16">
        <v>204</v>
      </c>
      <c r="B209" s="22" t="s">
        <v>458</v>
      </c>
      <c r="C209" s="5" t="s">
        <v>119</v>
      </c>
      <c r="D209" s="5" t="s">
        <v>20</v>
      </c>
      <c r="E209" s="5" t="s">
        <v>120</v>
      </c>
      <c r="F209" s="3" t="s">
        <v>459</v>
      </c>
      <c r="G209" s="3"/>
      <c r="H209" s="4"/>
      <c r="I209" s="3"/>
      <c r="J209" s="3"/>
      <c r="K209" s="5" t="s">
        <v>122</v>
      </c>
      <c r="L209" s="5" t="s">
        <v>123</v>
      </c>
      <c r="M209" s="5"/>
      <c r="N209" s="5"/>
    </row>
    <row r="210" s="2" customFormat="1" ht="168" spans="1:14">
      <c r="A210" s="16">
        <v>205</v>
      </c>
      <c r="B210" s="22" t="s">
        <v>460</v>
      </c>
      <c r="C210" s="5" t="s">
        <v>119</v>
      </c>
      <c r="D210" s="5" t="s">
        <v>20</v>
      </c>
      <c r="E210" s="5" t="s">
        <v>120</v>
      </c>
      <c r="F210" s="3" t="s">
        <v>461</v>
      </c>
      <c r="G210" s="3"/>
      <c r="H210" s="4"/>
      <c r="I210" s="3"/>
      <c r="J210" s="3"/>
      <c r="K210" s="5" t="s">
        <v>122</v>
      </c>
      <c r="L210" s="5" t="s">
        <v>123</v>
      </c>
      <c r="M210" s="5"/>
      <c r="N210" s="5"/>
    </row>
    <row r="211" s="2" customFormat="1" ht="147" spans="1:14">
      <c r="A211" s="16">
        <v>206</v>
      </c>
      <c r="B211" s="22" t="s">
        <v>462</v>
      </c>
      <c r="C211" s="5" t="s">
        <v>119</v>
      </c>
      <c r="D211" s="5" t="s">
        <v>20</v>
      </c>
      <c r="E211" s="5" t="s">
        <v>120</v>
      </c>
      <c r="F211" s="3" t="s">
        <v>463</v>
      </c>
      <c r="G211" s="3"/>
      <c r="H211" s="4"/>
      <c r="I211" s="3"/>
      <c r="J211" s="3"/>
      <c r="K211" s="5" t="s">
        <v>122</v>
      </c>
      <c r="L211" s="5" t="s">
        <v>123</v>
      </c>
      <c r="M211" s="5"/>
      <c r="N211" s="5"/>
    </row>
    <row r="212" s="2" customFormat="1" ht="168" spans="1:14">
      <c r="A212" s="16">
        <v>207</v>
      </c>
      <c r="B212" s="22" t="s">
        <v>464</v>
      </c>
      <c r="C212" s="5" t="s">
        <v>119</v>
      </c>
      <c r="D212" s="5" t="s">
        <v>20</v>
      </c>
      <c r="E212" s="5" t="s">
        <v>120</v>
      </c>
      <c r="F212" s="3" t="s">
        <v>465</v>
      </c>
      <c r="G212" s="3"/>
      <c r="H212" s="4"/>
      <c r="I212" s="3"/>
      <c r="J212" s="3"/>
      <c r="K212" s="5" t="s">
        <v>122</v>
      </c>
      <c r="L212" s="5" t="s">
        <v>123</v>
      </c>
      <c r="M212" s="5"/>
      <c r="N212" s="5"/>
    </row>
    <row r="213" s="2" customFormat="1" ht="168" spans="1:14">
      <c r="A213" s="16">
        <v>208</v>
      </c>
      <c r="B213" s="22" t="s">
        <v>466</v>
      </c>
      <c r="C213" s="5" t="s">
        <v>119</v>
      </c>
      <c r="D213" s="5" t="s">
        <v>20</v>
      </c>
      <c r="E213" s="5" t="s">
        <v>120</v>
      </c>
      <c r="F213" s="3" t="s">
        <v>467</v>
      </c>
      <c r="G213" s="3"/>
      <c r="H213" s="4"/>
      <c r="I213" s="3"/>
      <c r="J213" s="3"/>
      <c r="K213" s="5" t="s">
        <v>122</v>
      </c>
      <c r="L213" s="5" t="s">
        <v>123</v>
      </c>
      <c r="M213" s="5"/>
      <c r="N213" s="5"/>
    </row>
    <row r="214" s="2" customFormat="1" ht="168" spans="1:14">
      <c r="A214" s="16">
        <v>209</v>
      </c>
      <c r="B214" s="22" t="s">
        <v>468</v>
      </c>
      <c r="C214" s="5" t="s">
        <v>119</v>
      </c>
      <c r="D214" s="5" t="s">
        <v>20</v>
      </c>
      <c r="E214" s="5" t="s">
        <v>120</v>
      </c>
      <c r="F214" s="3" t="s">
        <v>469</v>
      </c>
      <c r="G214" s="3"/>
      <c r="H214" s="4"/>
      <c r="I214" s="3"/>
      <c r="J214" s="3"/>
      <c r="K214" s="5" t="s">
        <v>122</v>
      </c>
      <c r="L214" s="5" t="s">
        <v>123</v>
      </c>
      <c r="M214" s="5"/>
      <c r="N214" s="5"/>
    </row>
    <row r="215" s="2" customFormat="1" ht="157.5" spans="1:14">
      <c r="A215" s="16">
        <v>210</v>
      </c>
      <c r="B215" s="22" t="s">
        <v>470</v>
      </c>
      <c r="C215" s="5" t="s">
        <v>119</v>
      </c>
      <c r="D215" s="5" t="s">
        <v>20</v>
      </c>
      <c r="E215" s="5" t="s">
        <v>120</v>
      </c>
      <c r="F215" s="3" t="s">
        <v>471</v>
      </c>
      <c r="G215" s="3"/>
      <c r="H215" s="4"/>
      <c r="I215" s="3"/>
      <c r="J215" s="3"/>
      <c r="K215" s="5" t="s">
        <v>122</v>
      </c>
      <c r="L215" s="5" t="s">
        <v>123</v>
      </c>
      <c r="M215" s="5"/>
      <c r="N215" s="5"/>
    </row>
    <row r="216" s="2" customFormat="1" ht="241.5" spans="1:14">
      <c r="A216" s="16">
        <v>211</v>
      </c>
      <c r="B216" s="22" t="s">
        <v>472</v>
      </c>
      <c r="C216" s="5" t="s">
        <v>119</v>
      </c>
      <c r="D216" s="5" t="s">
        <v>20</v>
      </c>
      <c r="E216" s="5" t="s">
        <v>120</v>
      </c>
      <c r="F216" s="3" t="s">
        <v>473</v>
      </c>
      <c r="G216" s="3"/>
      <c r="H216" s="4"/>
      <c r="I216" s="3"/>
      <c r="J216" s="3"/>
      <c r="K216" s="5" t="s">
        <v>122</v>
      </c>
      <c r="L216" s="5" t="s">
        <v>123</v>
      </c>
      <c r="M216" s="5"/>
      <c r="N216" s="5"/>
    </row>
    <row r="217" s="2" customFormat="1" ht="147" spans="1:14">
      <c r="A217" s="16">
        <v>212</v>
      </c>
      <c r="B217" s="22" t="s">
        <v>474</v>
      </c>
      <c r="C217" s="5" t="s">
        <v>119</v>
      </c>
      <c r="D217" s="5" t="s">
        <v>20</v>
      </c>
      <c r="E217" s="5" t="s">
        <v>120</v>
      </c>
      <c r="F217" s="3" t="s">
        <v>475</v>
      </c>
      <c r="G217" s="3"/>
      <c r="H217" s="4"/>
      <c r="I217" s="3"/>
      <c r="J217" s="3"/>
      <c r="K217" s="5" t="s">
        <v>122</v>
      </c>
      <c r="L217" s="5" t="s">
        <v>123</v>
      </c>
      <c r="M217" s="5"/>
      <c r="N217" s="5"/>
    </row>
    <row r="218" s="2" customFormat="1" ht="157.5" spans="1:14">
      <c r="A218" s="16">
        <v>213</v>
      </c>
      <c r="B218" s="22" t="s">
        <v>476</v>
      </c>
      <c r="C218" s="5" t="s">
        <v>119</v>
      </c>
      <c r="D218" s="5" t="s">
        <v>20</v>
      </c>
      <c r="E218" s="5" t="s">
        <v>120</v>
      </c>
      <c r="F218" s="3" t="s">
        <v>477</v>
      </c>
      <c r="G218" s="3"/>
      <c r="H218" s="4"/>
      <c r="I218" s="3"/>
      <c r="J218" s="3"/>
      <c r="K218" s="5" t="s">
        <v>122</v>
      </c>
      <c r="L218" s="5" t="s">
        <v>123</v>
      </c>
      <c r="M218" s="5"/>
      <c r="N218" s="5"/>
    </row>
    <row r="219" s="2" customFormat="1" ht="210" spans="1:14">
      <c r="A219" s="16">
        <v>214</v>
      </c>
      <c r="B219" s="22" t="s">
        <v>478</v>
      </c>
      <c r="C219" s="5" t="s">
        <v>119</v>
      </c>
      <c r="D219" s="5" t="s">
        <v>20</v>
      </c>
      <c r="E219" s="5" t="s">
        <v>120</v>
      </c>
      <c r="F219" s="3" t="s">
        <v>479</v>
      </c>
      <c r="G219" s="3"/>
      <c r="H219" s="4"/>
      <c r="I219" s="3"/>
      <c r="J219" s="3"/>
      <c r="K219" s="5" t="s">
        <v>122</v>
      </c>
      <c r="L219" s="5" t="s">
        <v>123</v>
      </c>
      <c r="M219" s="5"/>
      <c r="N219" s="5"/>
    </row>
    <row r="220" s="2" customFormat="1" ht="189" spans="1:14">
      <c r="A220" s="16">
        <v>215</v>
      </c>
      <c r="B220" s="22" t="s">
        <v>480</v>
      </c>
      <c r="C220" s="5" t="s">
        <v>119</v>
      </c>
      <c r="D220" s="5" t="s">
        <v>20</v>
      </c>
      <c r="E220" s="5" t="s">
        <v>120</v>
      </c>
      <c r="F220" s="3" t="s">
        <v>481</v>
      </c>
      <c r="G220" s="3"/>
      <c r="H220" s="4"/>
      <c r="I220" s="3"/>
      <c r="J220" s="3"/>
      <c r="K220" s="5" t="s">
        <v>122</v>
      </c>
      <c r="L220" s="5" t="s">
        <v>123</v>
      </c>
      <c r="M220" s="5"/>
      <c r="N220" s="5"/>
    </row>
    <row r="221" s="2" customFormat="1" ht="157.5" spans="1:14">
      <c r="A221" s="16">
        <v>216</v>
      </c>
      <c r="B221" s="22" t="s">
        <v>482</v>
      </c>
      <c r="C221" s="5" t="s">
        <v>119</v>
      </c>
      <c r="D221" s="5" t="s">
        <v>20</v>
      </c>
      <c r="E221" s="5" t="s">
        <v>120</v>
      </c>
      <c r="F221" s="3" t="s">
        <v>483</v>
      </c>
      <c r="G221" s="3"/>
      <c r="H221" s="4"/>
      <c r="I221" s="3"/>
      <c r="J221" s="3"/>
      <c r="K221" s="5" t="s">
        <v>122</v>
      </c>
      <c r="L221" s="5" t="s">
        <v>123</v>
      </c>
      <c r="M221" s="5"/>
      <c r="N221" s="5"/>
    </row>
    <row r="222" s="2" customFormat="1" ht="168" spans="1:14">
      <c r="A222" s="16">
        <v>217</v>
      </c>
      <c r="B222" s="22" t="s">
        <v>484</v>
      </c>
      <c r="C222" s="5" t="s">
        <v>119</v>
      </c>
      <c r="D222" s="5" t="s">
        <v>20</v>
      </c>
      <c r="E222" s="5" t="s">
        <v>120</v>
      </c>
      <c r="F222" s="3" t="s">
        <v>485</v>
      </c>
      <c r="G222" s="3"/>
      <c r="H222" s="4"/>
      <c r="I222" s="3"/>
      <c r="J222" s="3"/>
      <c r="K222" s="5" t="s">
        <v>122</v>
      </c>
      <c r="L222" s="5" t="s">
        <v>123</v>
      </c>
      <c r="M222" s="5"/>
      <c r="N222" s="5"/>
    </row>
    <row r="223" s="2" customFormat="1" ht="157.5" spans="1:14">
      <c r="A223" s="16">
        <v>218</v>
      </c>
      <c r="B223" s="22" t="s">
        <v>486</v>
      </c>
      <c r="C223" s="5" t="s">
        <v>119</v>
      </c>
      <c r="D223" s="5" t="s">
        <v>20</v>
      </c>
      <c r="E223" s="5" t="s">
        <v>120</v>
      </c>
      <c r="F223" s="3" t="s">
        <v>487</v>
      </c>
      <c r="G223" s="3"/>
      <c r="H223" s="4"/>
      <c r="I223" s="3"/>
      <c r="J223" s="3"/>
      <c r="K223" s="5" t="s">
        <v>122</v>
      </c>
      <c r="L223" s="5" t="s">
        <v>123</v>
      </c>
      <c r="M223" s="5"/>
      <c r="N223" s="5"/>
    </row>
    <row r="224" s="2" customFormat="1" ht="147" spans="1:14">
      <c r="A224" s="16">
        <v>219</v>
      </c>
      <c r="B224" s="22" t="s">
        <v>488</v>
      </c>
      <c r="C224" s="5" t="s">
        <v>119</v>
      </c>
      <c r="D224" s="5" t="s">
        <v>20</v>
      </c>
      <c r="E224" s="5" t="s">
        <v>120</v>
      </c>
      <c r="F224" s="3" t="s">
        <v>489</v>
      </c>
      <c r="G224" s="3"/>
      <c r="H224" s="4"/>
      <c r="I224" s="3"/>
      <c r="J224" s="3"/>
      <c r="K224" s="5" t="s">
        <v>122</v>
      </c>
      <c r="L224" s="5" t="s">
        <v>123</v>
      </c>
      <c r="M224" s="5"/>
      <c r="N224" s="5"/>
    </row>
    <row r="225" s="2" customFormat="1" ht="147" spans="1:14">
      <c r="A225" s="16">
        <v>220</v>
      </c>
      <c r="B225" s="22" t="s">
        <v>490</v>
      </c>
      <c r="C225" s="5" t="s">
        <v>119</v>
      </c>
      <c r="D225" s="5" t="s">
        <v>20</v>
      </c>
      <c r="E225" s="5" t="s">
        <v>120</v>
      </c>
      <c r="F225" s="3" t="s">
        <v>491</v>
      </c>
      <c r="G225" s="3"/>
      <c r="H225" s="4"/>
      <c r="I225" s="3"/>
      <c r="J225" s="3"/>
      <c r="K225" s="5" t="s">
        <v>122</v>
      </c>
      <c r="L225" s="5" t="s">
        <v>123</v>
      </c>
      <c r="M225" s="5"/>
      <c r="N225" s="5"/>
    </row>
    <row r="226" s="2" customFormat="1" ht="157.5" spans="1:14">
      <c r="A226" s="16">
        <v>221</v>
      </c>
      <c r="B226" s="22" t="s">
        <v>492</v>
      </c>
      <c r="C226" s="5" t="s">
        <v>119</v>
      </c>
      <c r="D226" s="5" t="s">
        <v>20</v>
      </c>
      <c r="E226" s="5" t="s">
        <v>120</v>
      </c>
      <c r="F226" s="3" t="s">
        <v>493</v>
      </c>
      <c r="G226" s="3"/>
      <c r="H226" s="4"/>
      <c r="I226" s="3"/>
      <c r="J226" s="3"/>
      <c r="K226" s="5" t="s">
        <v>122</v>
      </c>
      <c r="L226" s="5" t="s">
        <v>123</v>
      </c>
      <c r="M226" s="5"/>
      <c r="N226" s="5"/>
    </row>
    <row r="227" s="2" customFormat="1" ht="136.5" spans="1:14">
      <c r="A227" s="16">
        <v>222</v>
      </c>
      <c r="B227" s="22" t="s">
        <v>494</v>
      </c>
      <c r="C227" s="5" t="s">
        <v>119</v>
      </c>
      <c r="D227" s="5" t="s">
        <v>20</v>
      </c>
      <c r="E227" s="5" t="s">
        <v>120</v>
      </c>
      <c r="F227" s="3" t="s">
        <v>495</v>
      </c>
      <c r="G227" s="3"/>
      <c r="H227" s="4"/>
      <c r="I227" s="3"/>
      <c r="J227" s="3"/>
      <c r="K227" s="5" t="s">
        <v>122</v>
      </c>
      <c r="L227" s="5" t="s">
        <v>123</v>
      </c>
      <c r="M227" s="5"/>
      <c r="N227" s="5"/>
    </row>
    <row r="228" s="2" customFormat="1" ht="168" spans="1:14">
      <c r="A228" s="16">
        <v>223</v>
      </c>
      <c r="B228" s="22" t="s">
        <v>496</v>
      </c>
      <c r="C228" s="5" t="s">
        <v>119</v>
      </c>
      <c r="D228" s="5" t="s">
        <v>20</v>
      </c>
      <c r="E228" s="5" t="s">
        <v>120</v>
      </c>
      <c r="F228" s="3" t="s">
        <v>461</v>
      </c>
      <c r="G228" s="3"/>
      <c r="H228" s="4"/>
      <c r="I228" s="3"/>
      <c r="J228" s="3"/>
      <c r="K228" s="5" t="s">
        <v>122</v>
      </c>
      <c r="L228" s="5" t="s">
        <v>123</v>
      </c>
      <c r="M228" s="5"/>
      <c r="N228" s="5"/>
    </row>
    <row r="229" s="2" customFormat="1" ht="168" spans="1:14">
      <c r="A229" s="16">
        <v>224</v>
      </c>
      <c r="B229" s="22" t="s">
        <v>497</v>
      </c>
      <c r="C229" s="5" t="s">
        <v>119</v>
      </c>
      <c r="D229" s="5" t="s">
        <v>20</v>
      </c>
      <c r="E229" s="5" t="s">
        <v>120</v>
      </c>
      <c r="F229" s="3" t="s">
        <v>461</v>
      </c>
      <c r="G229" s="3"/>
      <c r="H229" s="4"/>
      <c r="I229" s="3" t="s">
        <v>498</v>
      </c>
      <c r="J229" s="3"/>
      <c r="K229" s="5" t="s">
        <v>122</v>
      </c>
      <c r="L229" s="5" t="s">
        <v>123</v>
      </c>
      <c r="M229" s="5"/>
      <c r="N229" s="5"/>
    </row>
    <row r="230" s="2" customFormat="1" ht="136.5" spans="1:14">
      <c r="A230" s="16">
        <v>225</v>
      </c>
      <c r="B230" s="22" t="s">
        <v>499</v>
      </c>
      <c r="C230" s="5" t="s">
        <v>119</v>
      </c>
      <c r="D230" s="5" t="s">
        <v>20</v>
      </c>
      <c r="E230" s="5" t="s">
        <v>120</v>
      </c>
      <c r="F230" s="3" t="s">
        <v>500</v>
      </c>
      <c r="G230" s="3"/>
      <c r="H230" s="4"/>
      <c r="I230" s="3" t="s">
        <v>501</v>
      </c>
      <c r="J230" s="3"/>
      <c r="K230" s="5" t="s">
        <v>122</v>
      </c>
      <c r="L230" s="5" t="s">
        <v>123</v>
      </c>
      <c r="M230" s="5"/>
      <c r="N230" s="5"/>
    </row>
    <row r="231" s="2" customFormat="1" ht="178.5" spans="1:14">
      <c r="A231" s="16">
        <v>226</v>
      </c>
      <c r="B231" s="22" t="s">
        <v>502</v>
      </c>
      <c r="C231" s="5" t="s">
        <v>119</v>
      </c>
      <c r="D231" s="5" t="s">
        <v>20</v>
      </c>
      <c r="E231" s="5" t="s">
        <v>120</v>
      </c>
      <c r="F231" s="3" t="s">
        <v>503</v>
      </c>
      <c r="G231" s="3"/>
      <c r="H231" s="4"/>
      <c r="I231" s="3" t="s">
        <v>504</v>
      </c>
      <c r="J231" s="3"/>
      <c r="K231" s="5" t="s">
        <v>122</v>
      </c>
      <c r="L231" s="5" t="s">
        <v>123</v>
      </c>
      <c r="M231" s="5"/>
      <c r="N231" s="5"/>
    </row>
    <row r="232" s="2" customFormat="1" ht="147" spans="1:14">
      <c r="A232" s="16">
        <v>227</v>
      </c>
      <c r="B232" s="22" t="s">
        <v>505</v>
      </c>
      <c r="C232" s="5" t="s">
        <v>119</v>
      </c>
      <c r="D232" s="5" t="s">
        <v>20</v>
      </c>
      <c r="E232" s="5" t="s">
        <v>120</v>
      </c>
      <c r="F232" s="3"/>
      <c r="G232" s="3"/>
      <c r="H232" s="4"/>
      <c r="I232" s="3" t="s">
        <v>506</v>
      </c>
      <c r="J232" s="3"/>
      <c r="K232" s="5" t="s">
        <v>122</v>
      </c>
      <c r="L232" s="5" t="s">
        <v>123</v>
      </c>
      <c r="M232" s="5"/>
      <c r="N232" s="5"/>
    </row>
    <row r="233" s="2" customFormat="1" ht="178.5" spans="1:14">
      <c r="A233" s="16">
        <v>228</v>
      </c>
      <c r="B233" s="22" t="s">
        <v>507</v>
      </c>
      <c r="C233" s="5" t="s">
        <v>119</v>
      </c>
      <c r="D233" s="5" t="s">
        <v>20</v>
      </c>
      <c r="E233" s="5" t="s">
        <v>120</v>
      </c>
      <c r="F233" s="3" t="s">
        <v>508</v>
      </c>
      <c r="G233" s="3"/>
      <c r="H233" s="4"/>
      <c r="I233" s="3" t="s">
        <v>509</v>
      </c>
      <c r="J233" s="3"/>
      <c r="K233" s="5" t="s">
        <v>122</v>
      </c>
      <c r="L233" s="5" t="s">
        <v>123</v>
      </c>
      <c r="M233" s="5"/>
      <c r="N233" s="5"/>
    </row>
    <row r="234" s="2" customFormat="1" ht="157.5" spans="1:14">
      <c r="A234" s="16">
        <v>229</v>
      </c>
      <c r="B234" s="22" t="s">
        <v>510</v>
      </c>
      <c r="C234" s="5" t="s">
        <v>119</v>
      </c>
      <c r="D234" s="5" t="s">
        <v>20</v>
      </c>
      <c r="E234" s="5" t="s">
        <v>120</v>
      </c>
      <c r="F234" s="3" t="s">
        <v>511</v>
      </c>
      <c r="G234" s="3"/>
      <c r="H234" s="4"/>
      <c r="I234" s="3" t="s">
        <v>512</v>
      </c>
      <c r="J234" s="3"/>
      <c r="K234" s="5" t="s">
        <v>122</v>
      </c>
      <c r="L234" s="5" t="s">
        <v>123</v>
      </c>
      <c r="M234" s="5"/>
      <c r="N234" s="5"/>
    </row>
    <row r="235" s="2" customFormat="1" ht="147" spans="1:14">
      <c r="A235" s="16">
        <v>230</v>
      </c>
      <c r="B235" s="22" t="s">
        <v>513</v>
      </c>
      <c r="C235" s="5" t="s">
        <v>119</v>
      </c>
      <c r="D235" s="5" t="s">
        <v>20</v>
      </c>
      <c r="E235" s="5" t="s">
        <v>120</v>
      </c>
      <c r="F235" s="3" t="s">
        <v>511</v>
      </c>
      <c r="G235" s="3"/>
      <c r="H235" s="4"/>
      <c r="I235" s="3" t="s">
        <v>514</v>
      </c>
      <c r="J235" s="3"/>
      <c r="K235" s="5" t="s">
        <v>122</v>
      </c>
      <c r="L235" s="5" t="s">
        <v>123</v>
      </c>
      <c r="M235" s="5"/>
      <c r="N235" s="5"/>
    </row>
    <row r="236" s="2" customFormat="1" ht="136.5" spans="1:14">
      <c r="A236" s="16">
        <v>231</v>
      </c>
      <c r="B236" s="22" t="s">
        <v>515</v>
      </c>
      <c r="C236" s="5" t="s">
        <v>119</v>
      </c>
      <c r="D236" s="5" t="s">
        <v>20</v>
      </c>
      <c r="E236" s="5" t="s">
        <v>120</v>
      </c>
      <c r="F236" s="3"/>
      <c r="G236" s="3"/>
      <c r="H236" s="4"/>
      <c r="I236" s="3" t="s">
        <v>516</v>
      </c>
      <c r="J236" s="3"/>
      <c r="K236" s="5" t="s">
        <v>122</v>
      </c>
      <c r="L236" s="5" t="s">
        <v>123</v>
      </c>
      <c r="M236" s="5"/>
      <c r="N236" s="5"/>
    </row>
    <row r="237" s="2" customFormat="1" ht="241.5" spans="1:14">
      <c r="A237" s="16">
        <v>232</v>
      </c>
      <c r="B237" s="22" t="s">
        <v>517</v>
      </c>
      <c r="C237" s="5" t="s">
        <v>119</v>
      </c>
      <c r="D237" s="5" t="s">
        <v>20</v>
      </c>
      <c r="E237" s="5" t="s">
        <v>120</v>
      </c>
      <c r="F237" s="3"/>
      <c r="G237" s="3"/>
      <c r="H237" s="4"/>
      <c r="I237" s="3" t="s">
        <v>518</v>
      </c>
      <c r="J237" s="3"/>
      <c r="K237" s="5" t="s">
        <v>122</v>
      </c>
      <c r="L237" s="5" t="s">
        <v>123</v>
      </c>
      <c r="M237" s="5"/>
      <c r="N237" s="5"/>
    </row>
    <row r="238" s="2" customFormat="1" ht="252" spans="1:14">
      <c r="A238" s="16">
        <v>233</v>
      </c>
      <c r="B238" s="22" t="s">
        <v>519</v>
      </c>
      <c r="C238" s="5" t="s">
        <v>119</v>
      </c>
      <c r="D238" s="5" t="s">
        <v>20</v>
      </c>
      <c r="E238" s="5" t="s">
        <v>120</v>
      </c>
      <c r="F238" s="3" t="s">
        <v>520</v>
      </c>
      <c r="G238" s="3"/>
      <c r="H238" s="4"/>
      <c r="I238" s="3" t="s">
        <v>521</v>
      </c>
      <c r="J238" s="3"/>
      <c r="K238" s="5" t="s">
        <v>122</v>
      </c>
      <c r="L238" s="5" t="s">
        <v>123</v>
      </c>
      <c r="M238" s="5"/>
      <c r="N238" s="5"/>
    </row>
    <row r="239" s="2" customFormat="1" ht="189" spans="1:14">
      <c r="A239" s="16">
        <v>234</v>
      </c>
      <c r="B239" s="22" t="s">
        <v>522</v>
      </c>
      <c r="C239" s="5" t="s">
        <v>119</v>
      </c>
      <c r="D239" s="5" t="s">
        <v>20</v>
      </c>
      <c r="E239" s="5" t="s">
        <v>120</v>
      </c>
      <c r="F239" s="3" t="s">
        <v>523</v>
      </c>
      <c r="G239" s="3"/>
      <c r="H239" s="4"/>
      <c r="I239" s="3" t="s">
        <v>524</v>
      </c>
      <c r="J239" s="3"/>
      <c r="K239" s="5" t="s">
        <v>122</v>
      </c>
      <c r="L239" s="5" t="s">
        <v>123</v>
      </c>
      <c r="M239" s="5"/>
      <c r="N239" s="5"/>
    </row>
    <row r="240" s="2" customFormat="1" ht="199.5" spans="1:14">
      <c r="A240" s="16">
        <v>235</v>
      </c>
      <c r="B240" s="22" t="s">
        <v>525</v>
      </c>
      <c r="C240" s="5" t="s">
        <v>119</v>
      </c>
      <c r="D240" s="5" t="s">
        <v>20</v>
      </c>
      <c r="E240" s="5" t="s">
        <v>120</v>
      </c>
      <c r="F240" s="3"/>
      <c r="G240" s="3"/>
      <c r="H240" s="4"/>
      <c r="I240" s="3" t="s">
        <v>526</v>
      </c>
      <c r="J240" s="3"/>
      <c r="K240" s="5" t="s">
        <v>122</v>
      </c>
      <c r="L240" s="5" t="s">
        <v>123</v>
      </c>
      <c r="M240" s="5"/>
      <c r="N240" s="5"/>
    </row>
    <row r="241" s="2" customFormat="1" ht="115.5" spans="1:14">
      <c r="A241" s="16">
        <v>236</v>
      </c>
      <c r="B241" s="22" t="s">
        <v>527</v>
      </c>
      <c r="C241" s="5" t="s">
        <v>119</v>
      </c>
      <c r="D241" s="5" t="s">
        <v>20</v>
      </c>
      <c r="E241" s="5" t="s">
        <v>120</v>
      </c>
      <c r="F241" s="3"/>
      <c r="G241" s="3"/>
      <c r="H241" s="4"/>
      <c r="I241" s="3" t="s">
        <v>528</v>
      </c>
      <c r="J241" s="3"/>
      <c r="K241" s="5" t="s">
        <v>122</v>
      </c>
      <c r="L241" s="5" t="s">
        <v>123</v>
      </c>
      <c r="M241" s="5"/>
      <c r="N241" s="5"/>
    </row>
    <row r="242" s="2" customFormat="1" ht="115.5" spans="1:14">
      <c r="A242" s="16">
        <v>237</v>
      </c>
      <c r="B242" s="22" t="s">
        <v>529</v>
      </c>
      <c r="C242" s="5" t="s">
        <v>119</v>
      </c>
      <c r="D242" s="5" t="s">
        <v>20</v>
      </c>
      <c r="E242" s="5" t="s">
        <v>120</v>
      </c>
      <c r="F242" s="3"/>
      <c r="G242" s="3" t="s">
        <v>530</v>
      </c>
      <c r="H242" s="4"/>
      <c r="I242" s="3"/>
      <c r="J242" s="3"/>
      <c r="K242" s="5" t="s">
        <v>122</v>
      </c>
      <c r="L242" s="5" t="s">
        <v>123</v>
      </c>
      <c r="M242" s="5"/>
      <c r="N242" s="5"/>
    </row>
    <row r="243" s="2" customFormat="1" ht="105" spans="1:14">
      <c r="A243" s="16">
        <v>238</v>
      </c>
      <c r="B243" s="22" t="s">
        <v>531</v>
      </c>
      <c r="C243" s="5" t="s">
        <v>119</v>
      </c>
      <c r="D243" s="5" t="s">
        <v>20</v>
      </c>
      <c r="E243" s="5" t="s">
        <v>120</v>
      </c>
      <c r="F243" s="3"/>
      <c r="G243" s="3" t="s">
        <v>532</v>
      </c>
      <c r="H243" s="4"/>
      <c r="I243" s="3"/>
      <c r="J243" s="3"/>
      <c r="K243" s="5" t="s">
        <v>122</v>
      </c>
      <c r="L243" s="5" t="s">
        <v>123</v>
      </c>
      <c r="M243" s="5"/>
      <c r="N243" s="5"/>
    </row>
    <row r="244" s="2" customFormat="1" ht="199.5" spans="1:14">
      <c r="A244" s="32">
        <v>239</v>
      </c>
      <c r="B244" s="22" t="s">
        <v>533</v>
      </c>
      <c r="C244" s="5" t="s">
        <v>119</v>
      </c>
      <c r="D244" s="5" t="s">
        <v>20</v>
      </c>
      <c r="E244" s="5" t="s">
        <v>120</v>
      </c>
      <c r="F244" s="3"/>
      <c r="G244" s="3"/>
      <c r="H244" s="4"/>
      <c r="I244" s="3"/>
      <c r="J244" s="3" t="s">
        <v>534</v>
      </c>
      <c r="K244" s="5" t="s">
        <v>122</v>
      </c>
      <c r="L244" s="5" t="s">
        <v>123</v>
      </c>
      <c r="M244" s="5"/>
      <c r="N244" s="5"/>
    </row>
    <row r="245" s="2" customFormat="1" ht="336" spans="1:14">
      <c r="A245" s="16">
        <v>240</v>
      </c>
      <c r="B245" s="22" t="s">
        <v>535</v>
      </c>
      <c r="C245" s="5" t="s">
        <v>119</v>
      </c>
      <c r="D245" s="5" t="s">
        <v>20</v>
      </c>
      <c r="E245" s="5" t="s">
        <v>120</v>
      </c>
      <c r="F245" s="3"/>
      <c r="G245" s="33" t="s">
        <v>536</v>
      </c>
      <c r="H245" s="4"/>
      <c r="I245" s="3"/>
      <c r="J245" s="3"/>
      <c r="K245" s="5" t="s">
        <v>122</v>
      </c>
      <c r="L245" s="5" t="s">
        <v>123</v>
      </c>
      <c r="M245" s="5"/>
      <c r="N245" s="5"/>
    </row>
    <row r="246" s="2" customFormat="1" ht="199.5" spans="1:14">
      <c r="A246" s="16">
        <v>241</v>
      </c>
      <c r="B246" s="22" t="s">
        <v>537</v>
      </c>
      <c r="C246" s="5" t="s">
        <v>119</v>
      </c>
      <c r="D246" s="5" t="s">
        <v>20</v>
      </c>
      <c r="E246" s="5" t="s">
        <v>120</v>
      </c>
      <c r="F246" s="3"/>
      <c r="G246" s="3" t="s">
        <v>538</v>
      </c>
      <c r="H246" s="4"/>
      <c r="I246" s="3"/>
      <c r="J246" s="3"/>
      <c r="K246" s="5" t="s">
        <v>122</v>
      </c>
      <c r="L246" s="5" t="s">
        <v>123</v>
      </c>
      <c r="M246" s="5"/>
      <c r="N246" s="5"/>
    </row>
    <row r="247" s="2" customFormat="1" ht="105" spans="1:14">
      <c r="A247" s="16">
        <v>242</v>
      </c>
      <c r="B247" s="22" t="s">
        <v>539</v>
      </c>
      <c r="C247" s="5" t="s">
        <v>119</v>
      </c>
      <c r="D247" s="5" t="s">
        <v>20</v>
      </c>
      <c r="E247" s="5" t="s">
        <v>120</v>
      </c>
      <c r="F247" s="3"/>
      <c r="G247" s="3" t="s">
        <v>540</v>
      </c>
      <c r="H247" s="4"/>
      <c r="I247" s="3"/>
      <c r="J247" s="3"/>
      <c r="K247" s="5" t="s">
        <v>122</v>
      </c>
      <c r="L247" s="5" t="s">
        <v>123</v>
      </c>
      <c r="M247" s="5"/>
      <c r="N247" s="5"/>
    </row>
    <row r="248" s="2" customFormat="1" ht="409.5" spans="1:14">
      <c r="A248" s="16">
        <v>243</v>
      </c>
      <c r="B248" s="22" t="s">
        <v>541</v>
      </c>
      <c r="C248" s="5" t="s">
        <v>119</v>
      </c>
      <c r="D248" s="5" t="s">
        <v>20</v>
      </c>
      <c r="E248" s="5" t="s">
        <v>120</v>
      </c>
      <c r="F248" s="3"/>
      <c r="G248" s="3"/>
      <c r="H248" s="4" t="s">
        <v>542</v>
      </c>
      <c r="I248" s="3"/>
      <c r="J248" s="3"/>
      <c r="K248" s="5" t="s">
        <v>122</v>
      </c>
      <c r="L248" s="5" t="s">
        <v>123</v>
      </c>
      <c r="M248" s="5"/>
      <c r="N248" s="5"/>
    </row>
    <row r="249" s="2" customFormat="1" ht="294" spans="1:14">
      <c r="A249" s="16">
        <v>244</v>
      </c>
      <c r="B249" s="22" t="s">
        <v>543</v>
      </c>
      <c r="C249" s="5" t="s">
        <v>119</v>
      </c>
      <c r="D249" s="5" t="s">
        <v>20</v>
      </c>
      <c r="E249" s="5" t="s">
        <v>120</v>
      </c>
      <c r="F249" s="3"/>
      <c r="G249" s="3"/>
      <c r="H249" s="4" t="s">
        <v>544</v>
      </c>
      <c r="I249" s="3"/>
      <c r="J249" s="3"/>
      <c r="K249" s="5" t="s">
        <v>122</v>
      </c>
      <c r="L249" s="5" t="s">
        <v>123</v>
      </c>
      <c r="M249" s="5"/>
      <c r="N249" s="5"/>
    </row>
    <row r="250" s="2" customFormat="1" ht="378" spans="1:14">
      <c r="A250" s="16">
        <v>245</v>
      </c>
      <c r="B250" s="22" t="s">
        <v>545</v>
      </c>
      <c r="C250" s="5" t="s">
        <v>119</v>
      </c>
      <c r="D250" s="5" t="s">
        <v>20</v>
      </c>
      <c r="E250" s="5" t="s">
        <v>120</v>
      </c>
      <c r="F250" s="3"/>
      <c r="G250" s="3"/>
      <c r="H250" s="4" t="s">
        <v>546</v>
      </c>
      <c r="I250" s="3"/>
      <c r="J250" s="3"/>
      <c r="K250" s="5" t="s">
        <v>122</v>
      </c>
      <c r="L250" s="5" t="s">
        <v>123</v>
      </c>
      <c r="M250" s="5"/>
      <c r="N250" s="5"/>
    </row>
    <row r="251" s="2" customFormat="1" ht="409.5" spans="1:14">
      <c r="A251" s="16">
        <v>246</v>
      </c>
      <c r="B251" s="22" t="s">
        <v>547</v>
      </c>
      <c r="C251" s="5" t="s">
        <v>119</v>
      </c>
      <c r="D251" s="5" t="s">
        <v>20</v>
      </c>
      <c r="E251" s="5" t="s">
        <v>120</v>
      </c>
      <c r="F251" s="3"/>
      <c r="G251" s="3"/>
      <c r="H251" s="4" t="s">
        <v>548</v>
      </c>
      <c r="I251" s="3"/>
      <c r="J251" s="3"/>
      <c r="K251" s="5" t="s">
        <v>122</v>
      </c>
      <c r="L251" s="5" t="s">
        <v>123</v>
      </c>
      <c r="M251" s="5"/>
      <c r="N251" s="5"/>
    </row>
    <row r="252" s="2" customFormat="1" ht="336" spans="1:14">
      <c r="A252" s="16">
        <v>247</v>
      </c>
      <c r="B252" s="22" t="s">
        <v>549</v>
      </c>
      <c r="C252" s="5" t="s">
        <v>119</v>
      </c>
      <c r="D252" s="5" t="s">
        <v>20</v>
      </c>
      <c r="E252" s="5" t="s">
        <v>120</v>
      </c>
      <c r="F252" s="3"/>
      <c r="G252" s="3"/>
      <c r="H252" s="4" t="s">
        <v>550</v>
      </c>
      <c r="I252" s="3"/>
      <c r="J252" s="3"/>
      <c r="K252" s="5" t="s">
        <v>122</v>
      </c>
      <c r="L252" s="5" t="s">
        <v>123</v>
      </c>
      <c r="M252" s="5"/>
      <c r="N252" s="5"/>
    </row>
    <row r="253" s="2" customFormat="1" ht="262.5" spans="1:14">
      <c r="A253" s="16">
        <v>248</v>
      </c>
      <c r="B253" s="22" t="s">
        <v>551</v>
      </c>
      <c r="C253" s="5" t="s">
        <v>119</v>
      </c>
      <c r="D253" s="5" t="s">
        <v>20</v>
      </c>
      <c r="E253" s="5" t="s">
        <v>120</v>
      </c>
      <c r="F253" s="3"/>
      <c r="G253" s="3"/>
      <c r="H253" s="4" t="s">
        <v>552</v>
      </c>
      <c r="I253" s="3"/>
      <c r="J253" s="3"/>
      <c r="K253" s="5" t="s">
        <v>122</v>
      </c>
      <c r="L253" s="5" t="s">
        <v>123</v>
      </c>
      <c r="M253" s="5"/>
      <c r="N253" s="5"/>
    </row>
    <row r="254" s="2" customFormat="1" ht="294" spans="1:14">
      <c r="A254" s="16">
        <v>249</v>
      </c>
      <c r="B254" s="22" t="s">
        <v>553</v>
      </c>
      <c r="C254" s="5" t="s">
        <v>119</v>
      </c>
      <c r="D254" s="5" t="s">
        <v>20</v>
      </c>
      <c r="E254" s="5" t="s">
        <v>120</v>
      </c>
      <c r="F254" s="3"/>
      <c r="G254" s="3"/>
      <c r="H254" s="4" t="s">
        <v>554</v>
      </c>
      <c r="I254" s="3"/>
      <c r="J254" s="3"/>
      <c r="K254" s="5" t="s">
        <v>122</v>
      </c>
      <c r="L254" s="5" t="s">
        <v>123</v>
      </c>
      <c r="M254" s="5"/>
      <c r="N254" s="5"/>
    </row>
    <row r="255" s="2" customFormat="1" ht="409.5" spans="1:14">
      <c r="A255" s="16">
        <v>250</v>
      </c>
      <c r="B255" s="22" t="s">
        <v>555</v>
      </c>
      <c r="C255" s="5" t="s">
        <v>119</v>
      </c>
      <c r="D255" s="5" t="s">
        <v>20</v>
      </c>
      <c r="E255" s="5" t="s">
        <v>120</v>
      </c>
      <c r="F255" s="3"/>
      <c r="G255" s="3"/>
      <c r="H255" s="4" t="s">
        <v>556</v>
      </c>
      <c r="I255" s="3"/>
      <c r="J255" s="3"/>
      <c r="K255" s="5" t="s">
        <v>122</v>
      </c>
      <c r="L255" s="5" t="s">
        <v>123</v>
      </c>
      <c r="M255" s="5"/>
      <c r="N255" s="5"/>
    </row>
    <row r="256" s="2" customFormat="1" ht="178.5" spans="1:14">
      <c r="A256" s="32">
        <v>251</v>
      </c>
      <c r="B256" s="22" t="s">
        <v>557</v>
      </c>
      <c r="C256" s="5" t="s">
        <v>119</v>
      </c>
      <c r="D256" s="5" t="s">
        <v>20</v>
      </c>
      <c r="E256" s="5" t="s">
        <v>120</v>
      </c>
      <c r="F256" s="3" t="s">
        <v>558</v>
      </c>
      <c r="G256" s="3"/>
      <c r="H256" s="4"/>
      <c r="I256" s="3"/>
      <c r="J256" s="3"/>
      <c r="K256" s="5" t="s">
        <v>122</v>
      </c>
      <c r="L256" s="5" t="s">
        <v>123</v>
      </c>
      <c r="M256" s="5"/>
      <c r="N256" s="5"/>
    </row>
    <row r="257" s="2" customFormat="1" ht="168" spans="1:14">
      <c r="A257" s="16">
        <v>252</v>
      </c>
      <c r="B257" s="22" t="s">
        <v>559</v>
      </c>
      <c r="C257" s="5" t="s">
        <v>119</v>
      </c>
      <c r="D257" s="5" t="s">
        <v>20</v>
      </c>
      <c r="E257" s="5" t="s">
        <v>120</v>
      </c>
      <c r="F257" s="3" t="s">
        <v>560</v>
      </c>
      <c r="G257" s="3"/>
      <c r="H257" s="4"/>
      <c r="I257" s="3"/>
      <c r="J257" s="3"/>
      <c r="K257" s="5" t="s">
        <v>122</v>
      </c>
      <c r="L257" s="5" t="s">
        <v>123</v>
      </c>
      <c r="M257" s="5"/>
      <c r="N257" s="5"/>
    </row>
    <row r="258" s="2" customFormat="1" ht="168" spans="1:14">
      <c r="A258" s="16">
        <v>253</v>
      </c>
      <c r="B258" s="22" t="s">
        <v>561</v>
      </c>
      <c r="C258" s="5" t="s">
        <v>119</v>
      </c>
      <c r="D258" s="5" t="s">
        <v>20</v>
      </c>
      <c r="E258" s="5" t="s">
        <v>120</v>
      </c>
      <c r="F258" s="3"/>
      <c r="G258" s="3"/>
      <c r="H258" s="4"/>
      <c r="I258" s="3" t="s">
        <v>562</v>
      </c>
      <c r="J258" s="3"/>
      <c r="K258" s="5" t="s">
        <v>122</v>
      </c>
      <c r="L258" s="5" t="s">
        <v>123</v>
      </c>
      <c r="M258" s="5"/>
      <c r="N258" s="5"/>
    </row>
    <row r="259" s="2" customFormat="1" ht="147" spans="1:12">
      <c r="A259" s="16">
        <v>254</v>
      </c>
      <c r="B259" s="22" t="s">
        <v>563</v>
      </c>
      <c r="C259" s="5" t="s">
        <v>119</v>
      </c>
      <c r="D259" s="5" t="s">
        <v>20</v>
      </c>
      <c r="E259" s="5" t="s">
        <v>120</v>
      </c>
      <c r="F259" s="3"/>
      <c r="G259" s="3"/>
      <c r="H259" s="4"/>
      <c r="I259" s="3" t="s">
        <v>564</v>
      </c>
      <c r="J259" s="3"/>
      <c r="K259" s="5" t="s">
        <v>122</v>
      </c>
      <c r="L259" s="5" t="s">
        <v>123</v>
      </c>
    </row>
    <row r="260" s="2" customFormat="1" ht="168" spans="1:12">
      <c r="A260" s="16">
        <v>255</v>
      </c>
      <c r="B260" s="22" t="s">
        <v>565</v>
      </c>
      <c r="C260" s="5" t="s">
        <v>119</v>
      </c>
      <c r="D260" s="5" t="s">
        <v>20</v>
      </c>
      <c r="E260" s="5" t="s">
        <v>120</v>
      </c>
      <c r="F260" s="3"/>
      <c r="G260" s="3"/>
      <c r="H260" s="4"/>
      <c r="I260" s="3" t="s">
        <v>566</v>
      </c>
      <c r="J260" s="3"/>
      <c r="K260" s="5" t="s">
        <v>122</v>
      </c>
      <c r="L260" s="5" t="s">
        <v>123</v>
      </c>
    </row>
    <row r="261" s="2" customFormat="1" ht="147" spans="1:12">
      <c r="A261" s="16">
        <v>256</v>
      </c>
      <c r="B261" s="22" t="s">
        <v>567</v>
      </c>
      <c r="C261" s="5" t="s">
        <v>119</v>
      </c>
      <c r="D261" s="5" t="s">
        <v>20</v>
      </c>
      <c r="E261" s="5" t="s">
        <v>120</v>
      </c>
      <c r="F261" s="3"/>
      <c r="G261" s="3" t="s">
        <v>568</v>
      </c>
      <c r="H261" s="4"/>
      <c r="I261" s="3"/>
      <c r="J261" s="3"/>
      <c r="K261" s="5" t="s">
        <v>122</v>
      </c>
      <c r="L261" s="5" t="s">
        <v>123</v>
      </c>
    </row>
    <row r="262" s="2" customFormat="1" ht="115.5" spans="1:12">
      <c r="A262" s="16">
        <v>257</v>
      </c>
      <c r="B262" s="22" t="s">
        <v>569</v>
      </c>
      <c r="C262" s="5" t="s">
        <v>119</v>
      </c>
      <c r="D262" s="5" t="s">
        <v>20</v>
      </c>
      <c r="E262" s="5" t="s">
        <v>120</v>
      </c>
      <c r="F262" s="3"/>
      <c r="G262" s="3" t="s">
        <v>570</v>
      </c>
      <c r="H262" s="4"/>
      <c r="I262" s="3"/>
      <c r="J262" s="3"/>
      <c r="K262" s="5" t="s">
        <v>122</v>
      </c>
      <c r="L262" s="5" t="s">
        <v>123</v>
      </c>
    </row>
    <row r="263" s="2" customFormat="1" ht="147" spans="1:14">
      <c r="A263" s="16">
        <v>258</v>
      </c>
      <c r="B263" s="28" t="s">
        <v>571</v>
      </c>
      <c r="C263" s="29" t="s">
        <v>119</v>
      </c>
      <c r="D263" s="5" t="s">
        <v>20</v>
      </c>
      <c r="E263" s="5" t="s">
        <v>120</v>
      </c>
      <c r="F263" s="30"/>
      <c r="G263" s="30" t="s">
        <v>572</v>
      </c>
      <c r="H263" s="31"/>
      <c r="I263" s="30"/>
      <c r="J263" s="30"/>
      <c r="K263" s="29" t="s">
        <v>122</v>
      </c>
      <c r="L263" s="29" t="s">
        <v>123</v>
      </c>
      <c r="M263" s="34"/>
      <c r="N263" s="34"/>
    </row>
    <row r="264" s="2" customFormat="1" ht="346.5" spans="1:12">
      <c r="A264" s="16">
        <v>259</v>
      </c>
      <c r="B264" s="22" t="s">
        <v>573</v>
      </c>
      <c r="C264" s="5" t="s">
        <v>119</v>
      </c>
      <c r="D264" s="5" t="s">
        <v>20</v>
      </c>
      <c r="E264" s="5" t="s">
        <v>120</v>
      </c>
      <c r="F264" s="3"/>
      <c r="G264" s="3" t="s">
        <v>574</v>
      </c>
      <c r="H264" s="4"/>
      <c r="I264" s="3"/>
      <c r="J264" s="3"/>
      <c r="K264" s="5" t="s">
        <v>122</v>
      </c>
      <c r="L264" s="5" t="s">
        <v>123</v>
      </c>
    </row>
    <row r="265" s="2" customFormat="1" ht="157.5" spans="1:12">
      <c r="A265" s="16">
        <v>260</v>
      </c>
      <c r="B265" s="22" t="s">
        <v>575</v>
      </c>
      <c r="C265" s="5" t="s">
        <v>119</v>
      </c>
      <c r="D265" s="5" t="s">
        <v>20</v>
      </c>
      <c r="E265" s="5" t="s">
        <v>120</v>
      </c>
      <c r="F265" s="3"/>
      <c r="G265" s="3" t="s">
        <v>576</v>
      </c>
      <c r="H265" s="4"/>
      <c r="I265" s="3"/>
      <c r="J265" s="3"/>
      <c r="K265" s="5" t="s">
        <v>122</v>
      </c>
      <c r="L265" s="5" t="s">
        <v>123</v>
      </c>
    </row>
    <row r="266" s="2" customFormat="1" ht="220.5" spans="1:12">
      <c r="A266" s="16">
        <v>261</v>
      </c>
      <c r="B266" s="22" t="s">
        <v>577</v>
      </c>
      <c r="C266" s="5" t="s">
        <v>119</v>
      </c>
      <c r="D266" s="5" t="s">
        <v>20</v>
      </c>
      <c r="E266" s="5" t="s">
        <v>120</v>
      </c>
      <c r="F266" s="3"/>
      <c r="G266" s="3" t="s">
        <v>578</v>
      </c>
      <c r="H266" s="4"/>
      <c r="I266" s="3"/>
      <c r="J266" s="3"/>
      <c r="K266" s="5" t="s">
        <v>122</v>
      </c>
      <c r="L266" s="5" t="s">
        <v>123</v>
      </c>
    </row>
    <row r="267" s="2" customFormat="1" ht="220.5" spans="1:12">
      <c r="A267" s="16">
        <v>262</v>
      </c>
      <c r="B267" s="22" t="s">
        <v>579</v>
      </c>
      <c r="C267" s="5" t="s">
        <v>119</v>
      </c>
      <c r="D267" s="5" t="s">
        <v>20</v>
      </c>
      <c r="E267" s="5" t="s">
        <v>120</v>
      </c>
      <c r="F267" s="3"/>
      <c r="G267" s="3" t="s">
        <v>580</v>
      </c>
      <c r="H267" s="4"/>
      <c r="I267" s="3"/>
      <c r="J267" s="3"/>
      <c r="K267" s="5" t="s">
        <v>122</v>
      </c>
      <c r="L267" s="5" t="s">
        <v>123</v>
      </c>
    </row>
    <row r="268" s="2" customFormat="1" ht="273" spans="1:12">
      <c r="A268" s="16">
        <v>263</v>
      </c>
      <c r="B268" s="22" t="s">
        <v>581</v>
      </c>
      <c r="C268" s="5" t="s">
        <v>119</v>
      </c>
      <c r="D268" s="5" t="s">
        <v>20</v>
      </c>
      <c r="E268" s="5" t="s">
        <v>120</v>
      </c>
      <c r="F268" s="3"/>
      <c r="G268" s="3" t="s">
        <v>582</v>
      </c>
      <c r="H268" s="4"/>
      <c r="I268" s="3"/>
      <c r="J268" s="3"/>
      <c r="K268" s="5" t="s">
        <v>122</v>
      </c>
      <c r="L268" s="5" t="s">
        <v>123</v>
      </c>
    </row>
    <row r="269" s="2" customFormat="1" ht="189" spans="1:12">
      <c r="A269" s="16">
        <v>264</v>
      </c>
      <c r="B269" s="22" t="s">
        <v>583</v>
      </c>
      <c r="C269" s="5" t="s">
        <v>119</v>
      </c>
      <c r="D269" s="5" t="s">
        <v>20</v>
      </c>
      <c r="E269" s="5" t="s">
        <v>120</v>
      </c>
      <c r="F269" s="3"/>
      <c r="G269" s="3" t="s">
        <v>584</v>
      </c>
      <c r="H269" s="4"/>
      <c r="I269" s="3"/>
      <c r="J269" s="3"/>
      <c r="K269" s="5" t="s">
        <v>122</v>
      </c>
      <c r="L269" s="5" t="s">
        <v>123</v>
      </c>
    </row>
    <row r="270" s="2" customFormat="1" ht="147" spans="1:12">
      <c r="A270" s="16">
        <v>265</v>
      </c>
      <c r="B270" s="22" t="s">
        <v>585</v>
      </c>
      <c r="C270" s="5" t="s">
        <v>119</v>
      </c>
      <c r="D270" s="5" t="s">
        <v>20</v>
      </c>
      <c r="E270" s="5" t="s">
        <v>120</v>
      </c>
      <c r="F270" s="3"/>
      <c r="G270" s="3" t="s">
        <v>586</v>
      </c>
      <c r="H270" s="4"/>
      <c r="I270" s="3"/>
      <c r="J270" s="3"/>
      <c r="K270" s="5" t="s">
        <v>122</v>
      </c>
      <c r="L270" s="5" t="s">
        <v>123</v>
      </c>
    </row>
    <row r="271" s="2" customFormat="1" ht="231" spans="1:12">
      <c r="A271" s="16">
        <v>266</v>
      </c>
      <c r="B271" s="22" t="s">
        <v>587</v>
      </c>
      <c r="C271" s="5" t="s">
        <v>119</v>
      </c>
      <c r="D271" s="5" t="s">
        <v>20</v>
      </c>
      <c r="E271" s="5" t="s">
        <v>120</v>
      </c>
      <c r="F271" s="3" t="s">
        <v>588</v>
      </c>
      <c r="G271" s="3"/>
      <c r="H271" s="4"/>
      <c r="I271" s="3" t="s">
        <v>589</v>
      </c>
      <c r="J271" s="3"/>
      <c r="K271" s="5" t="s">
        <v>122</v>
      </c>
      <c r="L271" s="5" t="s">
        <v>123</v>
      </c>
    </row>
    <row r="272" s="2" customFormat="1" ht="115.5" spans="1:12">
      <c r="A272" s="16">
        <v>267</v>
      </c>
      <c r="B272" s="22" t="s">
        <v>590</v>
      </c>
      <c r="C272" s="5" t="s">
        <v>119</v>
      </c>
      <c r="D272" s="5" t="s">
        <v>20</v>
      </c>
      <c r="E272" s="5" t="s">
        <v>120</v>
      </c>
      <c r="F272" s="3"/>
      <c r="G272" s="3"/>
      <c r="H272" s="4"/>
      <c r="I272" s="3" t="s">
        <v>591</v>
      </c>
      <c r="J272" s="3"/>
      <c r="K272" s="5" t="s">
        <v>122</v>
      </c>
      <c r="L272" s="5" t="s">
        <v>123</v>
      </c>
    </row>
    <row r="273" s="2" customFormat="1" ht="105" spans="1:12">
      <c r="A273" s="16">
        <v>268</v>
      </c>
      <c r="B273" s="22" t="s">
        <v>592</v>
      </c>
      <c r="C273" s="5" t="s">
        <v>119</v>
      </c>
      <c r="D273" s="5" t="s">
        <v>20</v>
      </c>
      <c r="E273" s="5" t="s">
        <v>120</v>
      </c>
      <c r="F273" s="3"/>
      <c r="G273" s="3" t="s">
        <v>593</v>
      </c>
      <c r="H273" s="4"/>
      <c r="I273" s="3"/>
      <c r="J273" s="3"/>
      <c r="K273" s="5" t="s">
        <v>122</v>
      </c>
      <c r="L273" s="5" t="s">
        <v>123</v>
      </c>
    </row>
    <row r="274" s="2" customFormat="1" ht="105" spans="1:12">
      <c r="A274" s="16">
        <v>269</v>
      </c>
      <c r="B274" s="22" t="s">
        <v>594</v>
      </c>
      <c r="C274" s="5" t="s">
        <v>119</v>
      </c>
      <c r="D274" s="5" t="s">
        <v>20</v>
      </c>
      <c r="E274" s="5" t="s">
        <v>120</v>
      </c>
      <c r="F274" s="3"/>
      <c r="G274" s="3" t="s">
        <v>595</v>
      </c>
      <c r="H274" s="4"/>
      <c r="I274" s="3"/>
      <c r="J274" s="3"/>
      <c r="K274" s="5" t="s">
        <v>122</v>
      </c>
      <c r="L274" s="5" t="s">
        <v>123</v>
      </c>
    </row>
    <row r="275" s="2" customFormat="1" ht="115.5" spans="1:12">
      <c r="A275" s="16">
        <v>270</v>
      </c>
      <c r="B275" s="22" t="s">
        <v>596</v>
      </c>
      <c r="C275" s="5" t="s">
        <v>119</v>
      </c>
      <c r="D275" s="5" t="s">
        <v>20</v>
      </c>
      <c r="E275" s="5" t="s">
        <v>120</v>
      </c>
      <c r="F275" s="3"/>
      <c r="G275" s="3" t="s">
        <v>597</v>
      </c>
      <c r="H275" s="4"/>
      <c r="I275" s="3"/>
      <c r="J275" s="3"/>
      <c r="K275" s="5" t="s">
        <v>122</v>
      </c>
      <c r="L275" s="5" t="s">
        <v>123</v>
      </c>
    </row>
    <row r="276" s="2" customFormat="1" ht="105" spans="1:12">
      <c r="A276" s="16">
        <v>271</v>
      </c>
      <c r="B276" s="22" t="s">
        <v>598</v>
      </c>
      <c r="C276" s="5" t="s">
        <v>119</v>
      </c>
      <c r="D276" s="5" t="s">
        <v>20</v>
      </c>
      <c r="E276" s="5" t="s">
        <v>120</v>
      </c>
      <c r="F276" s="3"/>
      <c r="G276" s="3" t="s">
        <v>599</v>
      </c>
      <c r="H276" s="4"/>
      <c r="I276" s="3"/>
      <c r="J276" s="3"/>
      <c r="K276" s="5" t="s">
        <v>122</v>
      </c>
      <c r="L276" s="5" t="s">
        <v>123</v>
      </c>
    </row>
    <row r="277" s="2" customFormat="1" ht="315" spans="1:12">
      <c r="A277" s="16">
        <v>272</v>
      </c>
      <c r="B277" s="22" t="s">
        <v>600</v>
      </c>
      <c r="C277" s="5" t="s">
        <v>119</v>
      </c>
      <c r="D277" s="5" t="s">
        <v>20</v>
      </c>
      <c r="E277" s="5" t="s">
        <v>120</v>
      </c>
      <c r="F277" s="3"/>
      <c r="G277" s="3" t="s">
        <v>601</v>
      </c>
      <c r="H277" s="4"/>
      <c r="I277" s="3"/>
      <c r="J277" s="3"/>
      <c r="K277" s="5" t="s">
        <v>122</v>
      </c>
      <c r="L277" s="5" t="s">
        <v>123</v>
      </c>
    </row>
    <row r="278" s="2" customFormat="1" ht="105" spans="1:12">
      <c r="A278" s="16">
        <v>273</v>
      </c>
      <c r="B278" s="22" t="s">
        <v>602</v>
      </c>
      <c r="C278" s="5" t="s">
        <v>119</v>
      </c>
      <c r="D278" s="5" t="s">
        <v>20</v>
      </c>
      <c r="E278" s="5" t="s">
        <v>120</v>
      </c>
      <c r="F278" s="3"/>
      <c r="G278" s="3" t="s">
        <v>603</v>
      </c>
      <c r="H278" s="4"/>
      <c r="I278" s="3"/>
      <c r="J278" s="3"/>
      <c r="K278" s="5" t="s">
        <v>122</v>
      </c>
      <c r="L278" s="5" t="s">
        <v>123</v>
      </c>
    </row>
    <row r="279" s="2" customFormat="1" ht="262.5" spans="1:12">
      <c r="A279" s="16">
        <v>274</v>
      </c>
      <c r="B279" s="22" t="s">
        <v>604</v>
      </c>
      <c r="C279" s="5" t="s">
        <v>119</v>
      </c>
      <c r="D279" s="5" t="s">
        <v>20</v>
      </c>
      <c r="E279" s="5" t="s">
        <v>120</v>
      </c>
      <c r="F279" s="3"/>
      <c r="G279" s="3"/>
      <c r="H279" s="4" t="s">
        <v>605</v>
      </c>
      <c r="I279" s="3"/>
      <c r="J279" s="3"/>
      <c r="K279" s="5" t="s">
        <v>122</v>
      </c>
      <c r="L279" s="5" t="s">
        <v>123</v>
      </c>
    </row>
    <row r="280" s="2" customFormat="1" ht="262.5" spans="1:12">
      <c r="A280" s="16">
        <v>275</v>
      </c>
      <c r="B280" s="22" t="s">
        <v>606</v>
      </c>
      <c r="C280" s="5" t="s">
        <v>119</v>
      </c>
      <c r="D280" s="5" t="s">
        <v>20</v>
      </c>
      <c r="E280" s="5" t="s">
        <v>120</v>
      </c>
      <c r="F280" s="3"/>
      <c r="G280" s="3"/>
      <c r="H280" s="4" t="s">
        <v>607</v>
      </c>
      <c r="I280" s="3"/>
      <c r="J280" s="3"/>
      <c r="K280" s="5" t="s">
        <v>122</v>
      </c>
      <c r="L280" s="5" t="s">
        <v>123</v>
      </c>
    </row>
    <row r="281" s="2" customFormat="1" ht="231" spans="1:12">
      <c r="A281" s="16">
        <v>276</v>
      </c>
      <c r="B281" s="22" t="s">
        <v>608</v>
      </c>
      <c r="C281" s="5" t="s">
        <v>119</v>
      </c>
      <c r="D281" s="5" t="s">
        <v>20</v>
      </c>
      <c r="E281" s="5" t="s">
        <v>120</v>
      </c>
      <c r="F281" s="3"/>
      <c r="G281" s="3"/>
      <c r="H281" s="4" t="s">
        <v>609</v>
      </c>
      <c r="I281" s="3"/>
      <c r="J281" s="3"/>
      <c r="K281" s="5" t="s">
        <v>122</v>
      </c>
      <c r="L281" s="5" t="s">
        <v>123</v>
      </c>
    </row>
    <row r="282" s="2" customFormat="1" ht="273" spans="1:12">
      <c r="A282" s="16">
        <v>277</v>
      </c>
      <c r="B282" s="22" t="s">
        <v>610</v>
      </c>
      <c r="C282" s="5" t="s">
        <v>119</v>
      </c>
      <c r="D282" s="5" t="s">
        <v>20</v>
      </c>
      <c r="E282" s="5" t="s">
        <v>120</v>
      </c>
      <c r="F282" s="3"/>
      <c r="G282" s="3"/>
      <c r="H282" s="4" t="s">
        <v>611</v>
      </c>
      <c r="I282" s="3"/>
      <c r="J282" s="3"/>
      <c r="K282" s="5" t="s">
        <v>122</v>
      </c>
      <c r="L282" s="5" t="s">
        <v>123</v>
      </c>
    </row>
    <row r="283" s="2" customFormat="1" ht="252" spans="1:12">
      <c r="A283" s="16">
        <v>278</v>
      </c>
      <c r="B283" s="22" t="s">
        <v>612</v>
      </c>
      <c r="C283" s="5" t="s">
        <v>119</v>
      </c>
      <c r="D283" s="5" t="s">
        <v>20</v>
      </c>
      <c r="E283" s="5" t="s">
        <v>120</v>
      </c>
      <c r="F283" s="3"/>
      <c r="G283" s="3"/>
      <c r="H283" s="4" t="s">
        <v>613</v>
      </c>
      <c r="I283" s="3"/>
      <c r="J283" s="3"/>
      <c r="K283" s="5" t="s">
        <v>122</v>
      </c>
      <c r="L283" s="5" t="s">
        <v>123</v>
      </c>
    </row>
    <row r="284" s="2" customFormat="1" ht="304.5" spans="1:12">
      <c r="A284" s="16">
        <v>279</v>
      </c>
      <c r="B284" s="22" t="s">
        <v>614</v>
      </c>
      <c r="C284" s="5" t="s">
        <v>119</v>
      </c>
      <c r="D284" s="5" t="s">
        <v>20</v>
      </c>
      <c r="E284" s="5" t="s">
        <v>120</v>
      </c>
      <c r="F284" s="3"/>
      <c r="G284" s="3"/>
      <c r="H284" s="4"/>
      <c r="I284" s="3" t="s">
        <v>615</v>
      </c>
      <c r="J284" s="3"/>
      <c r="K284" s="5" t="s">
        <v>122</v>
      </c>
      <c r="L284" s="5" t="s">
        <v>123</v>
      </c>
    </row>
    <row r="285" s="2" customFormat="1" ht="367.5" spans="1:12">
      <c r="A285" s="16">
        <v>280</v>
      </c>
      <c r="B285" s="22" t="s">
        <v>616</v>
      </c>
      <c r="C285" s="5" t="s">
        <v>617</v>
      </c>
      <c r="D285" s="5" t="s">
        <v>20</v>
      </c>
      <c r="E285" s="5" t="s">
        <v>120</v>
      </c>
      <c r="F285" s="3"/>
      <c r="G285" s="3"/>
      <c r="H285" s="4" t="s">
        <v>618</v>
      </c>
      <c r="I285" s="3"/>
      <c r="J285" s="3"/>
      <c r="K285" s="5" t="s">
        <v>122</v>
      </c>
      <c r="L285" s="5"/>
    </row>
    <row r="286" s="2" customFormat="1" ht="399" spans="1:12">
      <c r="A286" s="16">
        <v>281</v>
      </c>
      <c r="B286" s="22" t="s">
        <v>619</v>
      </c>
      <c r="C286" s="5" t="s">
        <v>617</v>
      </c>
      <c r="D286" s="5" t="s">
        <v>20</v>
      </c>
      <c r="E286" s="5" t="s">
        <v>120</v>
      </c>
      <c r="F286" s="3" t="s">
        <v>620</v>
      </c>
      <c r="G286" s="3"/>
      <c r="H286" s="4"/>
      <c r="I286" s="3"/>
      <c r="J286" s="3"/>
      <c r="K286" s="5" t="s">
        <v>122</v>
      </c>
      <c r="L286" s="5"/>
    </row>
    <row r="287" s="2" customFormat="1" ht="199.5" spans="1:12">
      <c r="A287" s="16">
        <v>282</v>
      </c>
      <c r="B287" s="22" t="s">
        <v>621</v>
      </c>
      <c r="C287" s="5" t="s">
        <v>617</v>
      </c>
      <c r="D287" s="5" t="s">
        <v>20</v>
      </c>
      <c r="E287" s="5" t="s">
        <v>120</v>
      </c>
      <c r="F287" s="3" t="s">
        <v>622</v>
      </c>
      <c r="G287" s="3"/>
      <c r="H287" s="4"/>
      <c r="I287" s="3"/>
      <c r="J287" s="3"/>
      <c r="K287" s="5" t="s">
        <v>122</v>
      </c>
      <c r="L287" s="5"/>
    </row>
    <row r="288" s="2" customFormat="1" ht="252" spans="1:12">
      <c r="A288" s="16">
        <v>283</v>
      </c>
      <c r="B288" s="22" t="s">
        <v>623</v>
      </c>
      <c r="C288" s="5" t="s">
        <v>617</v>
      </c>
      <c r="D288" s="5" t="s">
        <v>20</v>
      </c>
      <c r="E288" s="5" t="s">
        <v>120</v>
      </c>
      <c r="F288" s="3" t="s">
        <v>624</v>
      </c>
      <c r="G288" s="3"/>
      <c r="H288" s="4"/>
      <c r="I288" s="3"/>
      <c r="J288" s="3"/>
      <c r="K288" s="5" t="s">
        <v>122</v>
      </c>
      <c r="L288" s="5"/>
    </row>
    <row r="289" s="2" customFormat="1" ht="210" spans="1:12">
      <c r="A289" s="16">
        <v>284</v>
      </c>
      <c r="B289" s="22" t="s">
        <v>625</v>
      </c>
      <c r="C289" s="5" t="s">
        <v>617</v>
      </c>
      <c r="D289" s="5" t="s">
        <v>20</v>
      </c>
      <c r="E289" s="5" t="s">
        <v>120</v>
      </c>
      <c r="F289" s="3"/>
      <c r="G289" s="3"/>
      <c r="H289" s="4"/>
      <c r="I289" s="3" t="s">
        <v>626</v>
      </c>
      <c r="J289" s="3"/>
      <c r="K289" s="5" t="s">
        <v>122</v>
      </c>
      <c r="L289" s="5"/>
    </row>
    <row r="290" s="2" customFormat="1" ht="409.5" spans="1:12">
      <c r="A290" s="16">
        <v>285</v>
      </c>
      <c r="B290" s="22" t="s">
        <v>627</v>
      </c>
      <c r="C290" s="5" t="s">
        <v>617</v>
      </c>
      <c r="D290" s="5" t="s">
        <v>20</v>
      </c>
      <c r="E290" s="5" t="s">
        <v>120</v>
      </c>
      <c r="F290" s="3"/>
      <c r="G290" s="3"/>
      <c r="H290" s="4" t="s">
        <v>628</v>
      </c>
      <c r="I290" s="3"/>
      <c r="J290" s="3"/>
      <c r="K290" s="5" t="s">
        <v>122</v>
      </c>
      <c r="L290" s="5"/>
    </row>
    <row r="291" s="2" customFormat="1" ht="409.5" spans="1:12">
      <c r="A291" s="16">
        <v>286</v>
      </c>
      <c r="B291" s="22" t="s">
        <v>629</v>
      </c>
      <c r="C291" s="5" t="s">
        <v>617</v>
      </c>
      <c r="D291" s="5" t="s">
        <v>20</v>
      </c>
      <c r="E291" s="5" t="s">
        <v>120</v>
      </c>
      <c r="F291" s="3" t="s">
        <v>630</v>
      </c>
      <c r="G291" s="3"/>
      <c r="H291" s="4"/>
      <c r="I291" s="3"/>
      <c r="J291" s="3"/>
      <c r="K291" s="5" t="s">
        <v>122</v>
      </c>
      <c r="L291" s="5"/>
    </row>
    <row r="292" s="2" customFormat="1" ht="147" spans="1:12">
      <c r="A292" s="16">
        <v>287</v>
      </c>
      <c r="B292" s="22" t="s">
        <v>631</v>
      </c>
      <c r="C292" s="5" t="s">
        <v>617</v>
      </c>
      <c r="D292" s="5" t="s">
        <v>20</v>
      </c>
      <c r="E292" s="5" t="s">
        <v>120</v>
      </c>
      <c r="F292" s="3"/>
      <c r="G292" s="3"/>
      <c r="H292" s="4"/>
      <c r="I292" s="3" t="s">
        <v>632</v>
      </c>
      <c r="J292" s="3"/>
      <c r="K292" s="5" t="s">
        <v>122</v>
      </c>
      <c r="L292" s="5"/>
    </row>
    <row r="293" s="2" customFormat="1" ht="147" spans="1:12">
      <c r="A293" s="16">
        <v>288</v>
      </c>
      <c r="B293" s="22" t="s">
        <v>633</v>
      </c>
      <c r="C293" s="5" t="s">
        <v>617</v>
      </c>
      <c r="D293" s="5" t="s">
        <v>20</v>
      </c>
      <c r="E293" s="5" t="s">
        <v>120</v>
      </c>
      <c r="F293" s="3"/>
      <c r="G293" s="3"/>
      <c r="H293" s="4" t="s">
        <v>634</v>
      </c>
      <c r="I293" s="3"/>
      <c r="J293" s="3"/>
      <c r="K293" s="5" t="s">
        <v>122</v>
      </c>
      <c r="L293" s="5"/>
    </row>
    <row r="294" s="2" customFormat="1" ht="178.5" spans="1:12">
      <c r="A294" s="16">
        <v>289</v>
      </c>
      <c r="B294" s="22" t="s">
        <v>635</v>
      </c>
      <c r="C294" s="5" t="s">
        <v>617</v>
      </c>
      <c r="D294" s="5" t="s">
        <v>20</v>
      </c>
      <c r="E294" s="5" t="s">
        <v>120</v>
      </c>
      <c r="F294" s="3"/>
      <c r="G294" s="3"/>
      <c r="H294" s="4" t="s">
        <v>636</v>
      </c>
      <c r="I294" s="3"/>
      <c r="J294" s="3"/>
      <c r="K294" s="5" t="s">
        <v>122</v>
      </c>
      <c r="L294" s="5"/>
    </row>
    <row r="295" s="2" customFormat="1" ht="136.5" spans="1:12">
      <c r="A295" s="16">
        <v>290</v>
      </c>
      <c r="B295" s="22" t="s">
        <v>637</v>
      </c>
      <c r="C295" s="5" t="s">
        <v>617</v>
      </c>
      <c r="D295" s="5" t="s">
        <v>20</v>
      </c>
      <c r="E295" s="5" t="s">
        <v>120</v>
      </c>
      <c r="F295" s="3"/>
      <c r="G295" s="3"/>
      <c r="H295" s="4"/>
      <c r="I295" s="3" t="s">
        <v>638</v>
      </c>
      <c r="J295" s="3"/>
      <c r="K295" s="5" t="s">
        <v>122</v>
      </c>
      <c r="L295" s="5"/>
    </row>
    <row r="296" s="2" customFormat="1" ht="94.5" spans="1:12">
      <c r="A296" s="16">
        <v>291</v>
      </c>
      <c r="B296" s="22" t="s">
        <v>639</v>
      </c>
      <c r="C296" s="5" t="s">
        <v>617</v>
      </c>
      <c r="D296" s="5" t="s">
        <v>20</v>
      </c>
      <c r="E296" s="5" t="s">
        <v>120</v>
      </c>
      <c r="F296" s="3"/>
      <c r="G296" s="3" t="s">
        <v>640</v>
      </c>
      <c r="H296" s="4"/>
      <c r="I296" s="3"/>
      <c r="J296" s="3"/>
      <c r="K296" s="5" t="s">
        <v>122</v>
      </c>
      <c r="L296" s="5"/>
    </row>
    <row r="297" s="2" customFormat="1" ht="157.5" spans="1:12">
      <c r="A297" s="16">
        <v>292</v>
      </c>
      <c r="B297" s="22" t="s">
        <v>641</v>
      </c>
      <c r="C297" s="5" t="s">
        <v>617</v>
      </c>
      <c r="D297" s="5" t="s">
        <v>20</v>
      </c>
      <c r="E297" s="5" t="s">
        <v>120</v>
      </c>
      <c r="F297" s="3"/>
      <c r="G297" s="3" t="s">
        <v>642</v>
      </c>
      <c r="H297" s="4"/>
      <c r="I297" s="3"/>
      <c r="J297" s="3"/>
      <c r="K297" s="5" t="s">
        <v>122</v>
      </c>
      <c r="L297" s="5"/>
    </row>
    <row r="298" s="2" customFormat="1" ht="325.5" spans="1:12">
      <c r="A298" s="16">
        <v>293</v>
      </c>
      <c r="B298" s="22" t="s">
        <v>643</v>
      </c>
      <c r="C298" s="5" t="s">
        <v>617</v>
      </c>
      <c r="D298" s="5" t="s">
        <v>20</v>
      </c>
      <c r="E298" s="5" t="s">
        <v>120</v>
      </c>
      <c r="F298" s="3"/>
      <c r="G298" s="33" t="s">
        <v>644</v>
      </c>
      <c r="H298" s="4"/>
      <c r="I298" s="3"/>
      <c r="J298" s="3"/>
      <c r="K298" s="5" t="s">
        <v>122</v>
      </c>
      <c r="L298" s="5"/>
    </row>
    <row r="299" s="2" customFormat="1" ht="199.5" spans="1:12">
      <c r="A299" s="16">
        <v>294</v>
      </c>
      <c r="B299" s="22" t="s">
        <v>645</v>
      </c>
      <c r="C299" s="5" t="s">
        <v>617</v>
      </c>
      <c r="D299" s="5" t="s">
        <v>20</v>
      </c>
      <c r="E299" s="5" t="s">
        <v>120</v>
      </c>
      <c r="F299" s="3"/>
      <c r="G299" s="3"/>
      <c r="H299" s="4"/>
      <c r="I299" s="3"/>
      <c r="J299" s="3" t="s">
        <v>646</v>
      </c>
      <c r="K299" s="5" t="s">
        <v>122</v>
      </c>
      <c r="L299" s="5"/>
    </row>
    <row r="300" s="2" customFormat="1" ht="115.5" spans="1:12">
      <c r="A300" s="16">
        <v>295</v>
      </c>
      <c r="B300" s="22" t="s">
        <v>647</v>
      </c>
      <c r="C300" s="5" t="s">
        <v>617</v>
      </c>
      <c r="D300" s="5" t="s">
        <v>20</v>
      </c>
      <c r="E300" s="5" t="s">
        <v>120</v>
      </c>
      <c r="F300" s="3"/>
      <c r="G300" s="3" t="s">
        <v>648</v>
      </c>
      <c r="H300" s="4"/>
      <c r="I300" s="3"/>
      <c r="J300" s="3"/>
      <c r="K300" s="5" t="s">
        <v>122</v>
      </c>
      <c r="L300" s="5"/>
    </row>
    <row r="301" s="2" customFormat="1" ht="304.5" spans="1:12">
      <c r="A301" s="16">
        <v>296</v>
      </c>
      <c r="B301" s="22" t="s">
        <v>649</v>
      </c>
      <c r="C301" s="5" t="s">
        <v>617</v>
      </c>
      <c r="D301" s="5" t="s">
        <v>20</v>
      </c>
      <c r="E301" s="5" t="s">
        <v>120</v>
      </c>
      <c r="F301" s="3"/>
      <c r="G301" s="3" t="s">
        <v>650</v>
      </c>
      <c r="H301" s="4"/>
      <c r="I301" s="3"/>
      <c r="J301" s="3"/>
      <c r="K301" s="5" t="s">
        <v>122</v>
      </c>
      <c r="L301" s="5"/>
    </row>
    <row r="302" s="2" customFormat="1" ht="231" spans="1:12">
      <c r="A302" s="16">
        <v>297</v>
      </c>
      <c r="B302" s="22" t="s">
        <v>651</v>
      </c>
      <c r="C302" s="5" t="s">
        <v>652</v>
      </c>
      <c r="D302" s="5" t="s">
        <v>20</v>
      </c>
      <c r="E302" s="5" t="s">
        <v>120</v>
      </c>
      <c r="F302" s="3"/>
      <c r="G302" s="3" t="s">
        <v>653</v>
      </c>
      <c r="H302" s="4"/>
      <c r="I302" s="3"/>
      <c r="J302" s="3"/>
      <c r="K302" s="5" t="s">
        <v>122</v>
      </c>
      <c r="L302" s="5" t="s">
        <v>654</v>
      </c>
    </row>
    <row r="303" s="2" customFormat="1" ht="157.5" spans="1:12">
      <c r="A303" s="16">
        <v>298</v>
      </c>
      <c r="B303" s="22" t="s">
        <v>655</v>
      </c>
      <c r="C303" s="5" t="s">
        <v>652</v>
      </c>
      <c r="D303" s="5" t="s">
        <v>20</v>
      </c>
      <c r="E303" s="5" t="s">
        <v>120</v>
      </c>
      <c r="F303" s="3"/>
      <c r="G303" s="3" t="s">
        <v>656</v>
      </c>
      <c r="H303" s="4"/>
      <c r="I303" s="3"/>
      <c r="J303" s="3"/>
      <c r="K303" s="5" t="s">
        <v>122</v>
      </c>
      <c r="L303" s="5" t="s">
        <v>654</v>
      </c>
    </row>
    <row r="304" s="2" customFormat="1" ht="136.5" spans="1:12">
      <c r="A304" s="16">
        <v>299</v>
      </c>
      <c r="B304" s="22" t="s">
        <v>657</v>
      </c>
      <c r="C304" s="5" t="s">
        <v>652</v>
      </c>
      <c r="D304" s="5" t="s">
        <v>20</v>
      </c>
      <c r="E304" s="5" t="s">
        <v>120</v>
      </c>
      <c r="F304" s="3"/>
      <c r="G304" s="3" t="s">
        <v>658</v>
      </c>
      <c r="H304" s="4"/>
      <c r="I304" s="3"/>
      <c r="J304" s="3"/>
      <c r="K304" s="5" t="s">
        <v>122</v>
      </c>
      <c r="L304" s="5" t="s">
        <v>654</v>
      </c>
    </row>
    <row r="305" s="2" customFormat="1" ht="84" spans="1:12">
      <c r="A305" s="16">
        <v>300</v>
      </c>
      <c r="B305" s="22" t="s">
        <v>659</v>
      </c>
      <c r="C305" s="5" t="s">
        <v>652</v>
      </c>
      <c r="D305" s="5" t="s">
        <v>20</v>
      </c>
      <c r="E305" s="5" t="s">
        <v>120</v>
      </c>
      <c r="F305" s="3"/>
      <c r="G305" s="3" t="s">
        <v>660</v>
      </c>
      <c r="H305" s="4"/>
      <c r="I305" s="3"/>
      <c r="J305" s="3"/>
      <c r="K305" s="5" t="s">
        <v>122</v>
      </c>
      <c r="L305" s="5" t="s">
        <v>654</v>
      </c>
    </row>
    <row r="306" s="2" customFormat="1" ht="231" spans="1:12">
      <c r="A306" s="16">
        <v>301</v>
      </c>
      <c r="B306" s="22" t="s">
        <v>661</v>
      </c>
      <c r="C306" s="5" t="s">
        <v>652</v>
      </c>
      <c r="D306" s="5" t="s">
        <v>20</v>
      </c>
      <c r="E306" s="5" t="s">
        <v>120</v>
      </c>
      <c r="F306" s="3"/>
      <c r="G306" s="3"/>
      <c r="H306" s="4" t="s">
        <v>662</v>
      </c>
      <c r="I306" s="3"/>
      <c r="J306" s="3"/>
      <c r="K306" s="5" t="s">
        <v>122</v>
      </c>
      <c r="L306" s="5" t="s">
        <v>654</v>
      </c>
    </row>
    <row r="307" s="2" customFormat="1" ht="336" spans="1:12">
      <c r="A307" s="16">
        <v>302</v>
      </c>
      <c r="B307" s="22" t="s">
        <v>663</v>
      </c>
      <c r="C307" s="5" t="s">
        <v>652</v>
      </c>
      <c r="D307" s="5" t="s">
        <v>20</v>
      </c>
      <c r="E307" s="5" t="s">
        <v>120</v>
      </c>
      <c r="F307" s="3" t="s">
        <v>664</v>
      </c>
      <c r="G307" s="3"/>
      <c r="H307" s="4"/>
      <c r="I307" s="3"/>
      <c r="J307" s="3"/>
      <c r="K307" s="5" t="s">
        <v>122</v>
      </c>
      <c r="L307" s="5" t="s">
        <v>654</v>
      </c>
    </row>
    <row r="308" s="2" customFormat="1" ht="210" spans="1:12">
      <c r="A308" s="16">
        <v>303</v>
      </c>
      <c r="B308" s="22" t="s">
        <v>665</v>
      </c>
      <c r="C308" s="5" t="s">
        <v>652</v>
      </c>
      <c r="D308" s="5" t="s">
        <v>20</v>
      </c>
      <c r="E308" s="5" t="s">
        <v>120</v>
      </c>
      <c r="F308" s="3"/>
      <c r="G308" s="3" t="s">
        <v>666</v>
      </c>
      <c r="H308" s="4"/>
      <c r="I308" s="3"/>
      <c r="J308" s="3"/>
      <c r="K308" s="5" t="s">
        <v>122</v>
      </c>
      <c r="L308" s="5" t="s">
        <v>654</v>
      </c>
    </row>
    <row r="309" s="2" customFormat="1" ht="409.5" spans="1:12">
      <c r="A309" s="16">
        <v>304</v>
      </c>
      <c r="B309" s="22" t="s">
        <v>667</v>
      </c>
      <c r="C309" s="5" t="s">
        <v>652</v>
      </c>
      <c r="D309" s="5" t="s">
        <v>20</v>
      </c>
      <c r="E309" s="5" t="s">
        <v>120</v>
      </c>
      <c r="F309" s="3" t="s">
        <v>668</v>
      </c>
      <c r="G309" s="3"/>
      <c r="H309" s="4"/>
      <c r="I309" s="3"/>
      <c r="J309" s="3"/>
      <c r="K309" s="5" t="s">
        <v>122</v>
      </c>
      <c r="L309" s="5" t="s">
        <v>654</v>
      </c>
    </row>
    <row r="310" s="2" customFormat="1" ht="199.5" spans="1:12">
      <c r="A310" s="16">
        <v>305</v>
      </c>
      <c r="B310" s="22" t="s">
        <v>669</v>
      </c>
      <c r="C310" s="5" t="s">
        <v>652</v>
      </c>
      <c r="D310" s="5" t="s">
        <v>20</v>
      </c>
      <c r="E310" s="5" t="s">
        <v>120</v>
      </c>
      <c r="F310" s="3"/>
      <c r="G310" s="3" t="s">
        <v>670</v>
      </c>
      <c r="H310" s="4"/>
      <c r="I310" s="3"/>
      <c r="J310" s="3"/>
      <c r="K310" s="5" t="s">
        <v>122</v>
      </c>
      <c r="L310" s="5" t="s">
        <v>654</v>
      </c>
    </row>
    <row r="311" s="2" customFormat="1" ht="115.5" spans="1:12">
      <c r="A311" s="16">
        <v>306</v>
      </c>
      <c r="B311" s="22" t="s">
        <v>671</v>
      </c>
      <c r="C311" s="5" t="s">
        <v>652</v>
      </c>
      <c r="D311" s="5" t="s">
        <v>20</v>
      </c>
      <c r="E311" s="5" t="s">
        <v>120</v>
      </c>
      <c r="F311" s="3"/>
      <c r="G311" s="3" t="s">
        <v>672</v>
      </c>
      <c r="H311" s="4"/>
      <c r="I311" s="3"/>
      <c r="J311" s="3"/>
      <c r="K311" s="5" t="s">
        <v>122</v>
      </c>
      <c r="L311" s="5" t="s">
        <v>654</v>
      </c>
    </row>
    <row r="312" s="2" customFormat="1" ht="178.5" spans="1:12">
      <c r="A312" s="16">
        <v>307</v>
      </c>
      <c r="B312" s="22" t="s">
        <v>673</v>
      </c>
      <c r="C312" s="5" t="s">
        <v>652</v>
      </c>
      <c r="D312" s="5" t="s">
        <v>20</v>
      </c>
      <c r="E312" s="5" t="s">
        <v>120</v>
      </c>
      <c r="F312" s="3"/>
      <c r="G312" s="3" t="s">
        <v>674</v>
      </c>
      <c r="H312" s="4"/>
      <c r="I312" s="3"/>
      <c r="J312" s="3"/>
      <c r="K312" s="5" t="s">
        <v>122</v>
      </c>
      <c r="L312" s="5" t="s">
        <v>654</v>
      </c>
    </row>
    <row r="313" s="2" customFormat="1" ht="168" spans="1:12">
      <c r="A313" s="16">
        <v>308</v>
      </c>
      <c r="B313" s="22" t="s">
        <v>675</v>
      </c>
      <c r="C313" s="5" t="s">
        <v>652</v>
      </c>
      <c r="D313" s="5" t="s">
        <v>20</v>
      </c>
      <c r="E313" s="5" t="s">
        <v>120</v>
      </c>
      <c r="F313" s="3" t="s">
        <v>676</v>
      </c>
      <c r="G313" s="3"/>
      <c r="H313" s="4"/>
      <c r="I313" s="3"/>
      <c r="J313" s="3"/>
      <c r="K313" s="5" t="s">
        <v>122</v>
      </c>
      <c r="L313" s="5" t="s">
        <v>654</v>
      </c>
    </row>
    <row r="314" s="2" customFormat="1" ht="210" spans="1:12">
      <c r="A314" s="16">
        <v>309</v>
      </c>
      <c r="B314" s="22" t="s">
        <v>677</v>
      </c>
      <c r="C314" s="5" t="s">
        <v>652</v>
      </c>
      <c r="D314" s="5" t="s">
        <v>20</v>
      </c>
      <c r="E314" s="5" t="s">
        <v>120</v>
      </c>
      <c r="F314" s="3"/>
      <c r="G314" s="3" t="s">
        <v>678</v>
      </c>
      <c r="H314" s="4"/>
      <c r="I314" s="3"/>
      <c r="J314" s="3"/>
      <c r="K314" s="5" t="s">
        <v>122</v>
      </c>
      <c r="L314" s="5" t="s">
        <v>654</v>
      </c>
    </row>
  </sheetData>
  <mergeCells count="13">
    <mergeCell ref="A1:B1"/>
    <mergeCell ref="A2:N2"/>
    <mergeCell ref="A3:N3"/>
    <mergeCell ref="F4:J4"/>
    <mergeCell ref="A4:A5"/>
    <mergeCell ref="B4:B5"/>
    <mergeCell ref="C4:C5"/>
    <mergeCell ref="D4:D5"/>
    <mergeCell ref="E4:E5"/>
    <mergeCell ref="K4:K5"/>
    <mergeCell ref="L4:L5"/>
    <mergeCell ref="M4:M5"/>
    <mergeCell ref="N4:N5"/>
  </mergeCells>
  <conditionalFormatting sqref="B68:B70">
    <cfRule type="duplicateValues" dxfId="0" priority="14" stopIfTrue="1"/>
  </conditionalFormatting>
  <dataValidations count="1">
    <dataValidation type="list" allowBlank="1" showInputMessage="1" showErrorMessage="1" sqref="C309 C312:C313">
      <formula1>"行政审批,行政处罚,行政强制,行政征收,行政给付,行政奖励,行政确认,行政裁决,其他权利"</formula1>
    </dataValidation>
  </dataValidations>
  <pageMargins left="0" right="0"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小唐</cp:lastModifiedBy>
  <dcterms:created xsi:type="dcterms:W3CDTF">2006-09-16T16:00:00Z</dcterms:created>
  <dcterms:modified xsi:type="dcterms:W3CDTF">2023-09-08T08:07:47Z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510DB3B05AA842D7BBAB72EE49F2938F_13</vt:lpwstr>
  </property>
</Properties>
</file>